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192.168.11.123\01_総務課\R2三沢市新型コロナウイルス感染症予防対策設備整備費補助金\様式\"/>
    </mc:Choice>
  </mc:AlternateContent>
  <xr:revisionPtr revIDLastSave="0" documentId="13_ncr:1_{3FAE0471-1190-4664-A557-A2D5F0C8E163}" xr6:coauthVersionLast="45" xr6:coauthVersionMax="45" xr10:uidLastSave="{00000000-0000-0000-0000-000000000000}"/>
  <bookViews>
    <workbookView xWindow="20" yWindow="0" windowWidth="19180" windowHeight="10800" tabRatio="759" activeTab="5" xr2:uid="{00000000-000D-0000-FFFF-FFFF00000000}"/>
  </bookViews>
  <sheets>
    <sheet name="実績報告書(様式４)" sheetId="1" r:id="rId1"/>
    <sheet name="付表１" sheetId="2" r:id="rId2"/>
    <sheet name="付表2" sheetId="6" r:id="rId3"/>
    <sheet name="別紙１内装・設備工事費" sheetId="20" r:id="rId4"/>
    <sheet name="別紙２備品購入費" sheetId="23" r:id="rId5"/>
    <sheet name="付表３" sheetId="17" r:id="rId6"/>
  </sheets>
  <externalReferences>
    <externalReference r:id="rId7"/>
  </externalReferences>
  <definedNames>
    <definedName name="kaidai">#REF!</definedName>
    <definedName name="_xlnm.Print_Area" localSheetId="0">'実績報告書(様式４)'!$A$1:$X$41</definedName>
    <definedName name="_xlnm.Print_Area" localSheetId="1">付表１!$A$1:$F$36</definedName>
    <definedName name="_xlnm.Print_Area" localSheetId="2">付表2!$A$1:$F$11</definedName>
    <definedName name="海外">#REF!</definedName>
    <definedName name="種別">#REF!</definedName>
    <definedName name="大分類">'[1]１申請者概要２申請状況'!$AG$3:$AG$22</definedName>
  </definedNames>
  <calcPr calcId="181029"/>
</workbook>
</file>

<file path=xl/calcChain.xml><?xml version="1.0" encoding="utf-8"?>
<calcChain xmlns="http://schemas.openxmlformats.org/spreadsheetml/2006/main">
  <c r="D9" i="6" l="1"/>
  <c r="E9" i="6"/>
  <c r="C8" i="6"/>
  <c r="C7" i="6"/>
  <c r="C9" i="6" s="1"/>
</calcChain>
</file>

<file path=xl/sharedStrings.xml><?xml version="1.0" encoding="utf-8"?>
<sst xmlns="http://schemas.openxmlformats.org/spreadsheetml/2006/main" count="168" uniqueCount="97">
  <si>
    <t>　　　　　</t>
    <phoneticPr fontId="4"/>
  </si>
  <si>
    <t>記</t>
    <rPh sb="0" eb="1">
      <t>キ</t>
    </rPh>
    <phoneticPr fontId="4"/>
  </si>
  <si>
    <t>３</t>
    <phoneticPr fontId="3"/>
  </si>
  <si>
    <t>２</t>
    <phoneticPr fontId="3"/>
  </si>
  <si>
    <t>１　</t>
    <phoneticPr fontId="4"/>
  </si>
  <si>
    <t>４</t>
    <phoneticPr fontId="3"/>
  </si>
  <si>
    <t>提出書類</t>
    <rPh sb="0" eb="2">
      <t>テイシュツ</t>
    </rPh>
    <rPh sb="2" eb="4">
      <t>ショルイ</t>
    </rPh>
    <phoneticPr fontId="3"/>
  </si>
  <si>
    <t>経費区分</t>
    <rPh sb="0" eb="1">
      <t>キョウ</t>
    </rPh>
    <rPh sb="1" eb="2">
      <t>ヒ</t>
    </rPh>
    <rPh sb="2" eb="3">
      <t>ク</t>
    </rPh>
    <rPh sb="3" eb="4">
      <t>ブン</t>
    </rPh>
    <phoneticPr fontId="4"/>
  </si>
  <si>
    <t>合　　　　計</t>
    <rPh sb="0" eb="1">
      <t>ゴウ</t>
    </rPh>
    <rPh sb="5" eb="6">
      <t>ケイ</t>
    </rPh>
    <phoneticPr fontId="4"/>
  </si>
  <si>
    <t>経費別支払明細表（個別）</t>
    <rPh sb="0" eb="1">
      <t>キョウ</t>
    </rPh>
    <rPh sb="1" eb="2">
      <t>ヒ</t>
    </rPh>
    <rPh sb="2" eb="3">
      <t>ベツ</t>
    </rPh>
    <rPh sb="3" eb="4">
      <t>ササ</t>
    </rPh>
    <rPh sb="4" eb="5">
      <t>フツ</t>
    </rPh>
    <rPh sb="5" eb="6">
      <t>メイ</t>
    </rPh>
    <rPh sb="6" eb="7">
      <t>ホソ</t>
    </rPh>
    <rPh sb="7" eb="8">
      <t>ヒョウ</t>
    </rPh>
    <rPh sb="9" eb="10">
      <t>コ</t>
    </rPh>
    <rPh sb="10" eb="11">
      <t>ベツ</t>
    </rPh>
    <phoneticPr fontId="4"/>
  </si>
  <si>
    <t>（単位：円）</t>
  </si>
  <si>
    <t>対象外経費
（Ｂ）</t>
    <rPh sb="0" eb="2">
      <t>タイショウ</t>
    </rPh>
    <rPh sb="2" eb="3">
      <t>ガイ</t>
    </rPh>
    <rPh sb="3" eb="5">
      <t>ケイヒ</t>
    </rPh>
    <phoneticPr fontId="4"/>
  </si>
  <si>
    <t>見　積
年月日</t>
    <rPh sb="0" eb="1">
      <t>ミ</t>
    </rPh>
    <rPh sb="2" eb="3">
      <t>セキ</t>
    </rPh>
    <rPh sb="4" eb="7">
      <t>ネンガッピ</t>
    </rPh>
    <phoneticPr fontId="4"/>
  </si>
  <si>
    <t>契　約
年月日</t>
    <rPh sb="0" eb="1">
      <t>チギリ</t>
    </rPh>
    <rPh sb="2" eb="3">
      <t>ヤク</t>
    </rPh>
    <rPh sb="4" eb="7">
      <t>ネンガッピ</t>
    </rPh>
    <phoneticPr fontId="4"/>
  </si>
  <si>
    <t>請　求
年月日</t>
    <rPh sb="0" eb="1">
      <t>ショウ</t>
    </rPh>
    <rPh sb="2" eb="3">
      <t>モトム</t>
    </rPh>
    <rPh sb="4" eb="7">
      <t>ネンガッピ</t>
    </rPh>
    <phoneticPr fontId="4"/>
  </si>
  <si>
    <t>支　払
年月日</t>
    <rPh sb="0" eb="1">
      <t>ササ</t>
    </rPh>
    <rPh sb="2" eb="3">
      <t>フツ</t>
    </rPh>
    <rPh sb="4" eb="7">
      <t>ネンガッピ</t>
    </rPh>
    <phoneticPr fontId="4"/>
  </si>
  <si>
    <t>支払先名称</t>
    <rPh sb="0" eb="2">
      <t>シハライ</t>
    </rPh>
    <rPh sb="2" eb="3">
      <t>サキ</t>
    </rPh>
    <rPh sb="3" eb="5">
      <t>メイショウ</t>
    </rPh>
    <phoneticPr fontId="4"/>
  </si>
  <si>
    <t>支払方法</t>
    <rPh sb="0" eb="2">
      <t>シハライ</t>
    </rPh>
    <rPh sb="2" eb="4">
      <t>ホウホウ</t>
    </rPh>
    <phoneticPr fontId="4"/>
  </si>
  <si>
    <t>合　　計</t>
    <rPh sb="0" eb="1">
      <t>ア</t>
    </rPh>
    <rPh sb="3" eb="4">
      <t>ケイ</t>
    </rPh>
    <phoneticPr fontId="4"/>
  </si>
  <si>
    <t>備考</t>
    <rPh sb="0" eb="2">
      <t>ビコウ</t>
    </rPh>
    <phoneticPr fontId="4"/>
  </si>
  <si>
    <t>振</t>
    <rPh sb="0" eb="1">
      <t>フ</t>
    </rPh>
    <phoneticPr fontId="3"/>
  </si>
  <si>
    <t>現</t>
    <rPh sb="0" eb="1">
      <t>ゲン</t>
    </rPh>
    <phoneticPr fontId="4"/>
  </si>
  <si>
    <t>～</t>
    <phoneticPr fontId="3"/>
  </si>
  <si>
    <t>(Ａ)＋(Ｂ)</t>
    <phoneticPr fontId="3"/>
  </si>
  <si>
    <t>１　対象外経費欄は、消費税や諸経費等の間接経費、交付決定日前の支払分を記入してください。</t>
    <rPh sb="2" eb="5">
      <t>タイショウガイ</t>
    </rPh>
    <rPh sb="5" eb="7">
      <t>ケイヒ</t>
    </rPh>
    <rPh sb="7" eb="8">
      <t>ラン</t>
    </rPh>
    <rPh sb="10" eb="13">
      <t>ショウヒゼイ</t>
    </rPh>
    <rPh sb="14" eb="15">
      <t>ショ</t>
    </rPh>
    <rPh sb="15" eb="17">
      <t>ケイヒ</t>
    </rPh>
    <rPh sb="17" eb="18">
      <t>トウ</t>
    </rPh>
    <rPh sb="19" eb="21">
      <t>カンセツ</t>
    </rPh>
    <rPh sb="21" eb="23">
      <t>ケイヒ</t>
    </rPh>
    <rPh sb="24" eb="26">
      <t>コウフ</t>
    </rPh>
    <rPh sb="26" eb="28">
      <t>ケッテイ</t>
    </rPh>
    <rPh sb="28" eb="29">
      <t>ビ</t>
    </rPh>
    <rPh sb="29" eb="30">
      <t>マエ</t>
    </rPh>
    <rPh sb="31" eb="33">
      <t>シハライ</t>
    </rPh>
    <rPh sb="33" eb="34">
      <t>ブン</t>
    </rPh>
    <rPh sb="35" eb="37">
      <t>キニュウ</t>
    </rPh>
    <phoneticPr fontId="4"/>
  </si>
  <si>
    <t>３　年月日は、「　.　.　」の形式で記入してください。</t>
    <phoneticPr fontId="3"/>
  </si>
  <si>
    <t>経費名：内装・設備工事費</t>
    <rPh sb="0" eb="2">
      <t>ケイヒ</t>
    </rPh>
    <rPh sb="2" eb="3">
      <t>メイ</t>
    </rPh>
    <rPh sb="4" eb="6">
      <t>ナイソウ</t>
    </rPh>
    <rPh sb="7" eb="9">
      <t>セツビ</t>
    </rPh>
    <rPh sb="9" eb="11">
      <t>コウジ</t>
    </rPh>
    <rPh sb="11" eb="12">
      <t>ヒ</t>
    </rPh>
    <phoneticPr fontId="4"/>
  </si>
  <si>
    <t>５</t>
    <phoneticPr fontId="3"/>
  </si>
  <si>
    <t>取得数</t>
  </si>
  <si>
    <t>備考</t>
  </si>
  <si>
    <t>　　年　　月　　日</t>
  </si>
  <si>
    <t>内装・設備工事費</t>
    <rPh sb="0" eb="2">
      <t>ナイソウ</t>
    </rPh>
    <rPh sb="3" eb="5">
      <t>セツビ</t>
    </rPh>
    <rPh sb="5" eb="7">
      <t>コウジ</t>
    </rPh>
    <rPh sb="7" eb="8">
      <t>ヒ</t>
    </rPh>
    <phoneticPr fontId="4"/>
  </si>
  <si>
    <t>完了検査
年月日</t>
    <rPh sb="0" eb="2">
      <t>カンリョウ</t>
    </rPh>
    <rPh sb="2" eb="4">
      <t>ケンサ</t>
    </rPh>
    <rPh sb="5" eb="8">
      <t>ネンガッピ</t>
    </rPh>
    <phoneticPr fontId="4"/>
  </si>
  <si>
    <t>工事内容</t>
    <rPh sb="0" eb="2">
      <t>コウジ</t>
    </rPh>
    <rPh sb="2" eb="4">
      <t>ナイヨウ</t>
    </rPh>
    <phoneticPr fontId="4"/>
  </si>
  <si>
    <t>工事期間</t>
    <rPh sb="0" eb="2">
      <t>コウジ</t>
    </rPh>
    <rPh sb="2" eb="4">
      <t>キカン</t>
    </rPh>
    <phoneticPr fontId="4"/>
  </si>
  <si>
    <t>備　品　購　入　費</t>
    <rPh sb="0" eb="1">
      <t>ビ</t>
    </rPh>
    <rPh sb="2" eb="3">
      <t>ヒン</t>
    </rPh>
    <rPh sb="4" eb="5">
      <t>コウ</t>
    </rPh>
    <rPh sb="6" eb="7">
      <t>イ</t>
    </rPh>
    <rPh sb="8" eb="9">
      <t>ヒ</t>
    </rPh>
    <phoneticPr fontId="4"/>
  </si>
  <si>
    <t>　　　　報告書、写真、資料等</t>
    <rPh sb="13" eb="14">
      <t>ナド</t>
    </rPh>
    <phoneticPr fontId="3"/>
  </si>
  <si>
    <t>品　目　名</t>
    <rPh sb="0" eb="1">
      <t>ヒン</t>
    </rPh>
    <rPh sb="2" eb="3">
      <t>メ</t>
    </rPh>
    <rPh sb="4" eb="5">
      <t>メイ</t>
    </rPh>
    <phoneticPr fontId="3"/>
  </si>
  <si>
    <t>取得価格・増加価格</t>
    <rPh sb="5" eb="7">
      <t>ゾウカ</t>
    </rPh>
    <rPh sb="7" eb="9">
      <t>カカク</t>
    </rPh>
    <phoneticPr fontId="3"/>
  </si>
  <si>
    <t>ク</t>
    <phoneticPr fontId="4"/>
  </si>
  <si>
    <t>他</t>
    <rPh sb="0" eb="1">
      <t>ホカ</t>
    </rPh>
    <phoneticPr fontId="3"/>
  </si>
  <si>
    <t>２　支払方法欄の文字は、振→振込、現→現金、ク→クレジットカード、他→その他（手形、小切手等）を指します。該当するものに✓をつけてください。</t>
    <rPh sb="2" eb="4">
      <t>シハライ</t>
    </rPh>
    <rPh sb="4" eb="6">
      <t>ホウホウ</t>
    </rPh>
    <rPh sb="6" eb="7">
      <t>ラン</t>
    </rPh>
    <rPh sb="8" eb="10">
      <t>モジ</t>
    </rPh>
    <rPh sb="12" eb="13">
      <t>シン</t>
    </rPh>
    <rPh sb="14" eb="16">
      <t>フリコミ</t>
    </rPh>
    <rPh sb="17" eb="18">
      <t>ゲン</t>
    </rPh>
    <rPh sb="19" eb="21">
      <t>ゲンキン</t>
    </rPh>
    <rPh sb="33" eb="34">
      <t>ホカ</t>
    </rPh>
    <rPh sb="37" eb="38">
      <t>タ</t>
    </rPh>
    <rPh sb="39" eb="41">
      <t>テガタ</t>
    </rPh>
    <rPh sb="42" eb="46">
      <t>コギッテナド</t>
    </rPh>
    <rPh sb="48" eb="49">
      <t>サ</t>
    </rPh>
    <rPh sb="53" eb="55">
      <t>ガイトウ</t>
    </rPh>
    <phoneticPr fontId="4"/>
  </si>
  <si>
    <t>消費税等対象外経費
（Ｂ)</t>
    <phoneticPr fontId="3"/>
  </si>
  <si>
    <t>〒　　－</t>
    <phoneticPr fontId="3"/>
  </si>
  <si>
    <t>４　他の補助金・助成金との重複確認</t>
    <phoneticPr fontId="3"/>
  </si>
  <si>
    <t>　　　　見積書、契約書、納品書、請求書、振込控、領収書等</t>
    <phoneticPr fontId="3"/>
  </si>
  <si>
    <t>取得年月日</t>
    <rPh sb="4" eb="5">
      <t>ニチ</t>
    </rPh>
    <phoneticPr fontId="3"/>
  </si>
  <si>
    <t>三沢市商工会長　殿</t>
    <rPh sb="0" eb="3">
      <t>ミサワシ</t>
    </rPh>
    <rPh sb="3" eb="6">
      <t>ショウコウカイ</t>
    </rPh>
    <rPh sb="6" eb="7">
      <t>チョウ</t>
    </rPh>
    <rPh sb="8" eb="9">
      <t>トノ</t>
    </rPh>
    <phoneticPr fontId="4"/>
  </si>
  <si>
    <t>住所</t>
    <rPh sb="0" eb="2">
      <t>ジュウショ</t>
    </rPh>
    <phoneticPr fontId="4"/>
  </si>
  <si>
    <t>法人名・屋号</t>
    <rPh sb="0" eb="2">
      <t>ホウジン</t>
    </rPh>
    <rPh sb="2" eb="3">
      <t>メイ</t>
    </rPh>
    <rPh sb="4" eb="6">
      <t>ヤゴウ</t>
    </rPh>
    <phoneticPr fontId="4"/>
  </si>
  <si>
    <t>代表者役職・氏名</t>
    <rPh sb="0" eb="3">
      <t>ダイヒョウシャ</t>
    </rPh>
    <rPh sb="3" eb="5">
      <t>ヤクショク</t>
    </rPh>
    <rPh sb="6" eb="8">
      <t>シメイ</t>
    </rPh>
    <phoneticPr fontId="4"/>
  </si>
  <si>
    <t>印</t>
    <rPh sb="0" eb="1">
      <t>イン</t>
    </rPh>
    <phoneticPr fontId="4"/>
  </si>
  <si>
    <t>※法人の場合は本店登記所在地を記載</t>
    <rPh sb="1" eb="3">
      <t>ホウジン</t>
    </rPh>
    <rPh sb="4" eb="6">
      <t>バアイ</t>
    </rPh>
    <rPh sb="7" eb="9">
      <t>ホンテン</t>
    </rPh>
    <rPh sb="9" eb="11">
      <t>トウキ</t>
    </rPh>
    <rPh sb="11" eb="14">
      <t>ショザイチ</t>
    </rPh>
    <rPh sb="15" eb="17">
      <t>キサイ</t>
    </rPh>
    <phoneticPr fontId="3"/>
  </si>
  <si>
    <t>※法人の場合は「代表者印」、個人の場合は「認印」</t>
    <rPh sb="1" eb="3">
      <t>ホウジン</t>
    </rPh>
    <rPh sb="4" eb="6">
      <t>バアイ</t>
    </rPh>
    <rPh sb="8" eb="11">
      <t>ダイヒョウシャ</t>
    </rPh>
    <rPh sb="11" eb="12">
      <t>イン</t>
    </rPh>
    <rPh sb="14" eb="16">
      <t>コジン</t>
    </rPh>
    <rPh sb="17" eb="19">
      <t>バアイ</t>
    </rPh>
    <rPh sb="21" eb="23">
      <t>ミトメイン</t>
    </rPh>
    <phoneticPr fontId="3"/>
  </si>
  <si>
    <t>　</t>
    <phoneticPr fontId="3"/>
  </si>
  <si>
    <t>令和２年度三沢市新型コロナウイルス感染症予防対策設備整備費補助金
実　績　報　告　書</t>
    <rPh sb="0" eb="2">
      <t>レイワ</t>
    </rPh>
    <rPh sb="3" eb="5">
      <t>ネンド</t>
    </rPh>
    <rPh sb="5" eb="8">
      <t>ミサワシ</t>
    </rPh>
    <rPh sb="8" eb="10">
      <t>シンガタ</t>
    </rPh>
    <rPh sb="17" eb="20">
      <t>カンセンショウ</t>
    </rPh>
    <rPh sb="20" eb="22">
      <t>ヨボウ</t>
    </rPh>
    <rPh sb="22" eb="24">
      <t>タイサク</t>
    </rPh>
    <rPh sb="24" eb="26">
      <t>セツビ</t>
    </rPh>
    <rPh sb="26" eb="28">
      <t>セイビ</t>
    </rPh>
    <rPh sb="28" eb="29">
      <t>ヒ</t>
    </rPh>
    <rPh sb="29" eb="32">
      <t>ホジョキン</t>
    </rPh>
    <rPh sb="33" eb="34">
      <t>ミノル</t>
    </rPh>
    <rPh sb="35" eb="36">
      <t>イサオ</t>
    </rPh>
    <rPh sb="37" eb="38">
      <t>ホウ</t>
    </rPh>
    <rPh sb="39" eb="40">
      <t>コク</t>
    </rPh>
    <rPh sb="41" eb="42">
      <t>ショ</t>
    </rPh>
    <phoneticPr fontId="3"/>
  </si>
  <si>
    <t>令和　　年　　月　　日</t>
    <rPh sb="0" eb="2">
      <t>レイワ</t>
    </rPh>
    <rPh sb="4" eb="5">
      <t>トシ</t>
    </rPh>
    <rPh sb="7" eb="8">
      <t>ツキ</t>
    </rPh>
    <rPh sb="10" eb="11">
      <t>ヒ</t>
    </rPh>
    <phoneticPr fontId="3"/>
  </si>
  <si>
    <t>令和　　年　　月　　日～令和　　年　　月　　日</t>
    <rPh sb="0" eb="2">
      <t>レイワ</t>
    </rPh>
    <rPh sb="4" eb="5">
      <t>トシ</t>
    </rPh>
    <rPh sb="7" eb="8">
      <t>ツキ</t>
    </rPh>
    <rPh sb="10" eb="11">
      <t>ヒ</t>
    </rPh>
    <rPh sb="12" eb="14">
      <t>レイワ</t>
    </rPh>
    <rPh sb="16" eb="17">
      <t>トシ</t>
    </rPh>
    <rPh sb="19" eb="20">
      <t>ツキ</t>
    </rPh>
    <rPh sb="22" eb="23">
      <t>ヒ</t>
    </rPh>
    <phoneticPr fontId="3"/>
  </si>
  <si>
    <t>１　補助対象経費（決算額）</t>
    <rPh sb="2" eb="4">
      <t>ホジョ</t>
    </rPh>
    <rPh sb="4" eb="6">
      <t>タイショウ</t>
    </rPh>
    <phoneticPr fontId="4"/>
  </si>
  <si>
    <t>※交付決定通知書の「１．交付決定日」を記入してください。</t>
    <rPh sb="1" eb="3">
      <t>コウフ</t>
    </rPh>
    <rPh sb="3" eb="5">
      <t>ケッテイ</t>
    </rPh>
    <rPh sb="5" eb="8">
      <t>ツウチショ</t>
    </rPh>
    <rPh sb="12" eb="14">
      <t>コウフ</t>
    </rPh>
    <rPh sb="14" eb="16">
      <t>ケッテイ</t>
    </rPh>
    <rPh sb="16" eb="17">
      <t>ビ</t>
    </rPh>
    <rPh sb="19" eb="21">
      <t>キニュウ</t>
    </rPh>
    <phoneticPr fontId="3"/>
  </si>
  <si>
    <t>※交付決定日から契約・実施・支払のすべてを終えた日を記入してください。</t>
    <rPh sb="1" eb="3">
      <t>コウフ</t>
    </rPh>
    <rPh sb="3" eb="5">
      <t>ケッテイ</t>
    </rPh>
    <rPh sb="5" eb="6">
      <t>ビ</t>
    </rPh>
    <rPh sb="8" eb="10">
      <t>ケイヤク</t>
    </rPh>
    <rPh sb="11" eb="13">
      <t>ジッシ</t>
    </rPh>
    <rPh sb="14" eb="16">
      <t>シハライ</t>
    </rPh>
    <rPh sb="21" eb="22">
      <t>オ</t>
    </rPh>
    <rPh sb="24" eb="25">
      <t>ヒ</t>
    </rPh>
    <rPh sb="26" eb="28">
      <t>キニュウ</t>
    </rPh>
    <phoneticPr fontId="3"/>
  </si>
  <si>
    <t>２　補助金交付決定額</t>
    <rPh sb="2" eb="5">
      <t>ホジョキン</t>
    </rPh>
    <rPh sb="5" eb="7">
      <t>コウフ</t>
    </rPh>
    <rPh sb="7" eb="9">
      <t>ケッテイ</t>
    </rPh>
    <rPh sb="9" eb="10">
      <t>ガク</t>
    </rPh>
    <phoneticPr fontId="3"/>
  </si>
  <si>
    <t>金</t>
    <rPh sb="0" eb="1">
      <t>キン</t>
    </rPh>
    <phoneticPr fontId="3"/>
  </si>
  <si>
    <t>円</t>
    <rPh sb="0" eb="1">
      <t>エン</t>
    </rPh>
    <phoneticPr fontId="3"/>
  </si>
  <si>
    <t>　　※交付決定通知書の「２．補助金交付決定額」を記入してください</t>
    <rPh sb="3" eb="5">
      <t>コウフ</t>
    </rPh>
    <rPh sb="5" eb="7">
      <t>ケッテイ</t>
    </rPh>
    <rPh sb="7" eb="10">
      <t>ツウチショ</t>
    </rPh>
    <rPh sb="14" eb="17">
      <t>ホジョキン</t>
    </rPh>
    <rPh sb="17" eb="19">
      <t>コウフ</t>
    </rPh>
    <rPh sb="19" eb="21">
      <t>ケッテイ</t>
    </rPh>
    <rPh sb="21" eb="22">
      <t>ガク</t>
    </rPh>
    <rPh sb="24" eb="26">
      <t>キニュウ</t>
    </rPh>
    <phoneticPr fontId="3"/>
  </si>
  <si>
    <t>３　補助事業実施内容</t>
    <rPh sb="2" eb="4">
      <t>ホジョ</t>
    </rPh>
    <rPh sb="8" eb="10">
      <t>ナイヨウ</t>
    </rPh>
    <phoneticPr fontId="3"/>
  </si>
  <si>
    <t>　　※工事や備品購入により、どのような感染予防対策を行ったか記入してください。</t>
    <rPh sb="3" eb="5">
      <t>コウジ</t>
    </rPh>
    <rPh sb="6" eb="8">
      <t>ビヒン</t>
    </rPh>
    <rPh sb="8" eb="10">
      <t>コウニュウ</t>
    </rPh>
    <rPh sb="19" eb="21">
      <t>カンセン</t>
    </rPh>
    <rPh sb="21" eb="23">
      <t>ヨボウ</t>
    </rPh>
    <rPh sb="23" eb="25">
      <t>タイサク</t>
    </rPh>
    <rPh sb="26" eb="27">
      <t>オコナ</t>
    </rPh>
    <rPh sb="30" eb="32">
      <t>キニュウ</t>
    </rPh>
    <phoneticPr fontId="3"/>
  </si>
  <si>
    <t>　令和　　年　　月　　日付けをもって交付決定の通知を受けた補助事業が完了しましたので、下記のとおり報告します。</t>
    <rPh sb="1" eb="3">
      <t>レイワ</t>
    </rPh>
    <rPh sb="5" eb="6">
      <t>トシ</t>
    </rPh>
    <rPh sb="8" eb="9">
      <t>ツキ</t>
    </rPh>
    <rPh sb="11" eb="13">
      <t>ヒヅ</t>
    </rPh>
    <rPh sb="18" eb="20">
      <t>コウフ</t>
    </rPh>
    <rPh sb="20" eb="22">
      <t>ケッテイ</t>
    </rPh>
    <rPh sb="23" eb="25">
      <t>ツウチ</t>
    </rPh>
    <rPh sb="26" eb="27">
      <t>ウ</t>
    </rPh>
    <rPh sb="29" eb="31">
      <t>ホジョ</t>
    </rPh>
    <rPh sb="31" eb="33">
      <t>ジギョウ</t>
    </rPh>
    <rPh sb="34" eb="36">
      <t>カンリョウ</t>
    </rPh>
    <rPh sb="43" eb="45">
      <t>カキ</t>
    </rPh>
    <rPh sb="49" eb="51">
      <t>ホウコク</t>
    </rPh>
    <phoneticPr fontId="3"/>
  </si>
  <si>
    <t>補助事業の実施期間　</t>
    <rPh sb="0" eb="2">
      <t>ホジョ</t>
    </rPh>
    <rPh sb="2" eb="3">
      <t>コト</t>
    </rPh>
    <rPh sb="5" eb="7">
      <t>ジッシ</t>
    </rPh>
    <phoneticPr fontId="3"/>
  </si>
  <si>
    <t>補助事業実施報告書</t>
    <rPh sb="0" eb="2">
      <t>ホジョ</t>
    </rPh>
    <rPh sb="6" eb="8">
      <t>ホウコク</t>
    </rPh>
    <rPh sb="8" eb="9">
      <t>ショ</t>
    </rPh>
    <phoneticPr fontId="3"/>
  </si>
  <si>
    <t>補助事業支払総括表</t>
    <rPh sb="0" eb="2">
      <t>ホジョ</t>
    </rPh>
    <rPh sb="4" eb="6">
      <t>シハライ</t>
    </rPh>
    <rPh sb="6" eb="9">
      <t>ソウカツヒョウ</t>
    </rPh>
    <phoneticPr fontId="3"/>
  </si>
  <si>
    <t>補助対象資産表</t>
    <rPh sb="0" eb="2">
      <t>ホジョ</t>
    </rPh>
    <rPh sb="2" eb="4">
      <t>タイショウ</t>
    </rPh>
    <rPh sb="4" eb="6">
      <t>シサン</t>
    </rPh>
    <rPh sb="6" eb="7">
      <t>ヒョウ</t>
    </rPh>
    <phoneticPr fontId="3"/>
  </si>
  <si>
    <t>　(１)　補助事業の実施に係る資料</t>
    <rPh sb="5" eb="7">
      <t>ホジョ</t>
    </rPh>
    <phoneticPr fontId="3"/>
  </si>
  <si>
    <t>　(２)　補助事業の契約・支払に係る資料関係</t>
    <rPh sb="5" eb="7">
      <t>ホジョ</t>
    </rPh>
    <phoneticPr fontId="3"/>
  </si>
  <si>
    <t>付表２「補助事業支払総括表」のとおり</t>
    <rPh sb="4" eb="6">
      <t>ホジョ</t>
    </rPh>
    <rPh sb="6" eb="8">
      <t>ジギョウ</t>
    </rPh>
    <rPh sb="8" eb="10">
      <t>シハライ</t>
    </rPh>
    <rPh sb="10" eb="13">
      <t>ソウカツヒョウ</t>
    </rPh>
    <phoneticPr fontId="4"/>
  </si>
  <si>
    <t>３の補助事業実施内容と、他の補助金・助成金の申請実施内容に重複する部分はありません。また、今後、本事業と同内容にて他の補助金・助成金に申請することは致しません。</t>
    <rPh sb="2" eb="4">
      <t>ホジョ</t>
    </rPh>
    <rPh sb="4" eb="6">
      <t>ジギョウ</t>
    </rPh>
    <rPh sb="33" eb="35">
      <t>ブブン</t>
    </rPh>
    <phoneticPr fontId="3"/>
  </si>
  <si>
    <t>令和　　年　　月　　日</t>
    <rPh sb="0" eb="2">
      <t>レイワ</t>
    </rPh>
    <rPh sb="4" eb="5">
      <t>トシ</t>
    </rPh>
    <rPh sb="7" eb="8">
      <t>ツキ</t>
    </rPh>
    <rPh sb="10" eb="11">
      <t>ヒ</t>
    </rPh>
    <phoneticPr fontId="3"/>
  </si>
  <si>
    <t>代表者役職・氏名</t>
    <rPh sb="0" eb="3">
      <t>ダイヒョウシャ</t>
    </rPh>
    <rPh sb="3" eb="5">
      <t>ヤクショク</t>
    </rPh>
    <rPh sb="6" eb="8">
      <t>シメイ</t>
    </rPh>
    <phoneticPr fontId="3"/>
  </si>
  <si>
    <t>　　　　　　　　　　　　　　　　　印</t>
    <rPh sb="17" eb="18">
      <t>イン</t>
    </rPh>
    <phoneticPr fontId="3"/>
  </si>
  <si>
    <t>※法人の場合は「代表者印」、個人の場合は「認印」</t>
    <rPh sb="1" eb="3">
      <t>ホウジン</t>
    </rPh>
    <rPh sb="4" eb="6">
      <t>バアイ</t>
    </rPh>
    <rPh sb="8" eb="11">
      <t>ダイヒョウシャ</t>
    </rPh>
    <rPh sb="11" eb="12">
      <t>イン</t>
    </rPh>
    <rPh sb="14" eb="16">
      <t>コジン</t>
    </rPh>
    <rPh sb="17" eb="19">
      <t>バアイ</t>
    </rPh>
    <rPh sb="21" eb="23">
      <t>ミトメイン</t>
    </rPh>
    <phoneticPr fontId="3"/>
  </si>
  <si>
    <t>補　助　事　業　支　払　総　括　表</t>
    <rPh sb="0" eb="1">
      <t>ホ</t>
    </rPh>
    <rPh sb="2" eb="3">
      <t>スケ</t>
    </rPh>
    <rPh sb="4" eb="5">
      <t>コト</t>
    </rPh>
    <rPh sb="6" eb="7">
      <t>ギョウ</t>
    </rPh>
    <rPh sb="8" eb="9">
      <t>ササ</t>
    </rPh>
    <rPh sb="10" eb="11">
      <t>フツ</t>
    </rPh>
    <rPh sb="12" eb="13">
      <t>フサ</t>
    </rPh>
    <rPh sb="14" eb="15">
      <t>クク</t>
    </rPh>
    <rPh sb="16" eb="17">
      <t>ヒョウ</t>
    </rPh>
    <phoneticPr fontId="4"/>
  </si>
  <si>
    <t>（注）</t>
    <rPh sb="1" eb="2">
      <t>チュウ</t>
    </rPh>
    <phoneticPr fontId="3"/>
  </si>
  <si>
    <t>　</t>
    <rPh sb="0" eb="1">
      <t>ヨウシキダイゴウフヒョウジョセイジギョウシハライメイサイヒョウベッシ</t>
    </rPh>
    <phoneticPr fontId="4"/>
  </si>
  <si>
    <t>経費名：備品購入費</t>
    <rPh sb="0" eb="2">
      <t>ケイヒ</t>
    </rPh>
    <rPh sb="2" eb="3">
      <t>メイ</t>
    </rPh>
    <rPh sb="4" eb="6">
      <t>ビヒン</t>
    </rPh>
    <rPh sb="6" eb="8">
      <t>コウニュウ</t>
    </rPh>
    <rPh sb="8" eb="9">
      <t>ヒ</t>
    </rPh>
    <phoneticPr fontId="4"/>
  </si>
  <si>
    <t>補助対象経費
（Ａ）</t>
    <rPh sb="0" eb="2">
      <t>ホジョ</t>
    </rPh>
    <rPh sb="2" eb="4">
      <t>タイショウ</t>
    </rPh>
    <rPh sb="4" eb="6">
      <t>ケイヒ</t>
    </rPh>
    <phoneticPr fontId="4"/>
  </si>
  <si>
    <t>備品名</t>
    <rPh sb="0" eb="2">
      <t>ビヒン</t>
    </rPh>
    <rPh sb="2" eb="3">
      <t>メイ</t>
    </rPh>
    <phoneticPr fontId="4"/>
  </si>
  <si>
    <t>仕様（規格等）</t>
    <rPh sb="0" eb="2">
      <t>シヨウ</t>
    </rPh>
    <rPh sb="3" eb="5">
      <t>キカク</t>
    </rPh>
    <rPh sb="5" eb="6">
      <t>トウ</t>
    </rPh>
    <phoneticPr fontId="4"/>
  </si>
  <si>
    <t>円</t>
    <phoneticPr fontId="3"/>
  </si>
  <si>
    <t>補助事業に要する経費
（Ａ＋Ｂ）</t>
    <rPh sb="0" eb="2">
      <t>ホジョ</t>
    </rPh>
    <rPh sb="2" eb="4">
      <t>ジギョウ</t>
    </rPh>
    <rPh sb="5" eb="6">
      <t>ヨウ</t>
    </rPh>
    <rPh sb="8" eb="10">
      <t>ケイヒ</t>
    </rPh>
    <phoneticPr fontId="4"/>
  </si>
  <si>
    <t>商工会記入欄</t>
    <rPh sb="0" eb="3">
      <t>ショウコウカイ</t>
    </rPh>
    <rPh sb="3" eb="5">
      <t>キニュウ</t>
    </rPh>
    <rPh sb="5" eb="6">
      <t>ラン</t>
    </rPh>
    <phoneticPr fontId="4"/>
  </si>
  <si>
    <t>補助対象経費
（Ａ)</t>
    <rPh sb="0" eb="2">
      <t>ホジョ</t>
    </rPh>
    <rPh sb="2" eb="4">
      <t>タイショウ</t>
    </rPh>
    <rPh sb="4" eb="6">
      <t>ケイヒ</t>
    </rPh>
    <phoneticPr fontId="4"/>
  </si>
  <si>
    <t xml:space="preserve"> 様式４（付表１）のとおり</t>
    <rPh sb="1" eb="3">
      <t>ヨウシキ</t>
    </rPh>
    <phoneticPr fontId="3"/>
  </si>
  <si>
    <t xml:space="preserve"> 様式４（付表２）のとおり</t>
    <rPh sb="1" eb="3">
      <t>ヨウシキ</t>
    </rPh>
    <phoneticPr fontId="3"/>
  </si>
  <si>
    <t xml:space="preserve"> 様式４（付表３）のとおり</t>
    <rPh sb="1" eb="3">
      <t>ヨウシキ</t>
    </rPh>
    <phoneticPr fontId="3"/>
  </si>
  <si>
    <t>（注）　別紙の「経費別支払明細表」のそれぞれの合計額を転記</t>
    <rPh sb="1" eb="2">
      <t>チュウ</t>
    </rPh>
    <rPh sb="4" eb="6">
      <t>ベッシ</t>
    </rPh>
    <rPh sb="8" eb="10">
      <t>ケイヒ</t>
    </rPh>
    <rPh sb="10" eb="11">
      <t>ベツ</t>
    </rPh>
    <rPh sb="11" eb="13">
      <t>シハラ</t>
    </rPh>
    <rPh sb="13" eb="16">
      <t>メイサイヒョウ</t>
    </rPh>
    <rPh sb="23" eb="25">
      <t>ゴウケイ</t>
    </rPh>
    <rPh sb="25" eb="26">
      <t>ガク</t>
    </rPh>
    <rPh sb="27" eb="29">
      <t>テンキ</t>
    </rPh>
    <phoneticPr fontId="4"/>
  </si>
  <si>
    <t>　　　　　　　　各費用の明細は別紙「経費別支払明細表」のとおり。</t>
    <rPh sb="18" eb="20">
      <t>ケイヒ</t>
    </rPh>
    <rPh sb="20" eb="21">
      <t>ベツ</t>
    </rPh>
    <rPh sb="21" eb="23">
      <t>シハラ</t>
    </rPh>
    <rPh sb="23" eb="26">
      <t>メイサイヒョウ</t>
    </rPh>
    <phoneticPr fontId="3"/>
  </si>
  <si>
    <r>
      <rPr>
        <sz val="16"/>
        <color theme="1"/>
        <rFont val="ＭＳ ゴシック"/>
        <family val="3"/>
        <charset val="128"/>
      </rPr>
      <t>補助対象資産表</t>
    </r>
    <r>
      <rPr>
        <sz val="11"/>
        <color rgb="FFFF0000"/>
        <rFont val="ＭＳ ゴシック"/>
        <family val="3"/>
        <charset val="128"/>
      </rPr>
      <t>（取得価格又は増加価格が税抜50万円以上・一覧表）</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</si>
</sst>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BNum3][$-411]#,##0"/>
    <numFmt numFmtId="177" formatCode="[$-411]ggge&quot;年&quot;m&quot;月&quot;d&quot;日&quot;;@"/>
    <numFmt numFmtId="178" formatCode="#,###"/>
    <numFmt numFmtId="179" formatCode="yy\.m\.d\."/>
    <numFmt numFmtId="180" formatCode="0000"/>
  </numFmts>
  <fonts count="36"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11"/>
      <color theme="1"/>
      <name val="ＭＳ Ｐゴシック"/>
      <family val="2"/>
      <scheme val="minor"/>
    </font>
    <font>
      <b/>
      <sz val="14"/>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2"/>
      <charset val="128"/>
      <scheme val="minor"/>
    </font>
    <font>
      <sz val="11"/>
      <name val="ＭＳ ゴシック"/>
      <family val="3"/>
      <charset val="128"/>
    </font>
    <font>
      <sz val="10"/>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0.5"/>
      <name val="ＭＳ ゴシック"/>
      <family val="3"/>
      <charset val="128"/>
    </font>
    <font>
      <sz val="10.5"/>
      <color rgb="FFFF0000"/>
      <name val="ＭＳ ゴシック"/>
      <family val="3"/>
      <charset val="128"/>
    </font>
    <font>
      <sz val="10.5"/>
      <color theme="1"/>
      <name val="ＭＳ ゴシック"/>
      <family val="3"/>
      <charset val="128"/>
    </font>
    <font>
      <u/>
      <sz val="11"/>
      <color theme="1"/>
      <name val="ＭＳ ゴシック"/>
      <family val="3"/>
      <charset val="128"/>
    </font>
    <font>
      <sz val="10.5"/>
      <color rgb="FF000000"/>
      <name val="ＭＳ ゴシック"/>
      <family val="3"/>
      <charset val="128"/>
    </font>
    <font>
      <sz val="12"/>
      <color theme="1"/>
      <name val="ＭＳ ゴシック"/>
      <family val="3"/>
      <charset val="128"/>
    </font>
    <font>
      <sz val="9"/>
      <name val="ＭＳ ゴシック"/>
      <family val="3"/>
      <charset val="128"/>
    </font>
    <font>
      <b/>
      <u/>
      <sz val="11"/>
      <name val="ＭＳ 明朝"/>
      <family val="1"/>
      <charset val="128"/>
    </font>
    <font>
      <b/>
      <sz val="11"/>
      <name val="ＭＳ 明朝"/>
      <family val="1"/>
      <charset val="128"/>
    </font>
    <font>
      <sz val="10"/>
      <name val="ＭＳ Ｐゴシック"/>
      <family val="3"/>
      <charset val="128"/>
    </font>
    <font>
      <sz val="11"/>
      <name val="Century"/>
      <family val="1"/>
    </font>
    <font>
      <sz val="10"/>
      <name val="Century"/>
      <family val="1"/>
    </font>
    <font>
      <b/>
      <u/>
      <sz val="16"/>
      <name val="ＭＳ ゴシック"/>
      <family val="3"/>
      <charset val="128"/>
    </font>
    <font>
      <sz val="16"/>
      <color theme="1"/>
      <name val="ＭＳ ゴシック"/>
      <family val="3"/>
      <charset val="128"/>
    </font>
    <font>
      <sz val="12"/>
      <color rgb="FF000000"/>
      <name val="ＭＳ ゴシック"/>
      <family val="3"/>
      <charset val="128"/>
    </font>
    <font>
      <sz val="14"/>
      <name val="ＭＳ ゴシック"/>
      <family val="3"/>
      <charset val="128"/>
    </font>
    <font>
      <sz val="14"/>
      <name val="Century"/>
      <family val="1"/>
    </font>
    <font>
      <u/>
      <sz val="11"/>
      <name val="ＭＳ 明朝"/>
      <family val="1"/>
      <charset val="128"/>
    </font>
    <font>
      <u/>
      <sz val="16"/>
      <name val="ＭＳ ゴシック"/>
      <family val="3"/>
      <charset val="128"/>
    </font>
    <font>
      <sz val="11"/>
      <color rgb="FFFF0000"/>
      <name val="ＭＳ ゴシック"/>
      <family val="3"/>
      <charset val="128"/>
    </font>
  </fonts>
  <fills count="2">
    <fill>
      <patternFill patternType="none"/>
    </fill>
    <fill>
      <patternFill patternType="gray125"/>
    </fill>
  </fills>
  <borders count="6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hair">
        <color theme="1"/>
      </top>
      <bottom style="medium">
        <color indexed="64"/>
      </bottom>
      <diagonal/>
    </border>
    <border>
      <left/>
      <right/>
      <top style="hair">
        <color theme="1"/>
      </top>
      <bottom style="medium">
        <color indexed="64"/>
      </bottom>
      <diagonal/>
    </border>
    <border>
      <left style="medium">
        <color indexed="64"/>
      </left>
      <right/>
      <top/>
      <bottom style="dotted">
        <color theme="1"/>
      </bottom>
      <diagonal/>
    </border>
    <border>
      <left/>
      <right/>
      <top/>
      <bottom style="dotted">
        <color theme="1"/>
      </bottom>
      <diagonal/>
    </border>
    <border>
      <left/>
      <right/>
      <top style="dotted">
        <color theme="1"/>
      </top>
      <bottom style="thin">
        <color indexed="64"/>
      </bottom>
      <diagonal/>
    </border>
    <border>
      <left/>
      <right/>
      <top style="thin">
        <color theme="1"/>
      </top>
      <bottom style="dotted">
        <color theme="1"/>
      </bottom>
      <diagonal/>
    </border>
    <border>
      <left/>
      <right/>
      <top style="dotted">
        <color theme="1"/>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dotted">
        <color theme="1"/>
      </top>
      <bottom style="medium">
        <color indexed="64"/>
      </bottom>
      <diagonal/>
    </border>
    <border>
      <left/>
      <right style="medium">
        <color indexed="64"/>
      </right>
      <top/>
      <bottom/>
      <diagonal/>
    </border>
    <border>
      <left/>
      <right style="medium">
        <color indexed="64"/>
      </right>
      <top style="thin">
        <color theme="1"/>
      </top>
      <bottom style="dotted">
        <color theme="1"/>
      </bottom>
      <diagonal/>
    </border>
    <border>
      <left/>
      <right style="medium">
        <color indexed="64"/>
      </right>
      <top style="dotted">
        <color theme="1"/>
      </top>
      <bottom style="thin">
        <color indexed="64"/>
      </bottom>
      <diagonal/>
    </border>
    <border>
      <left/>
      <right style="medium">
        <color indexed="64"/>
      </right>
      <top/>
      <bottom style="dotted">
        <color theme="1"/>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dotted">
        <color theme="1"/>
      </top>
      <bottom style="medium">
        <color indexed="64"/>
      </bottom>
      <diagonal/>
    </border>
    <border>
      <left style="medium">
        <color indexed="64"/>
      </left>
      <right/>
      <top style="dotted">
        <color theme="1"/>
      </top>
      <bottom style="thin">
        <color indexed="64"/>
      </bottom>
      <diagonal/>
    </border>
    <border>
      <left/>
      <right style="medium">
        <color indexed="64"/>
      </right>
      <top style="hair">
        <color theme="1"/>
      </top>
      <bottom style="medium">
        <color indexed="64"/>
      </bottom>
      <diagonal/>
    </border>
    <border>
      <left/>
      <right style="medium">
        <color indexed="64"/>
      </right>
      <top style="dotted">
        <color theme="1"/>
      </top>
      <bottom style="thin">
        <color theme="1"/>
      </bottom>
      <diagonal/>
    </border>
    <border>
      <left/>
      <right style="medium">
        <color indexed="64"/>
      </right>
      <top/>
      <bottom style="thin">
        <color indexed="64"/>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s>
  <cellStyleXfs count="6">
    <xf numFmtId="0" fontId="0" fillId="0" borderId="0">
      <alignment vertical="center"/>
    </xf>
    <xf numFmtId="0" fontId="1" fillId="0" borderId="0"/>
    <xf numFmtId="0" fontId="6" fillId="0" borderId="0"/>
    <xf numFmtId="6" fontId="1" fillId="0" borderId="0" applyFont="0" applyFill="0" applyBorder="0" applyAlignment="0" applyProtection="0"/>
    <xf numFmtId="38" fontId="1" fillId="0" borderId="0" applyFont="0" applyFill="0" applyBorder="0" applyAlignment="0" applyProtection="0"/>
    <xf numFmtId="38" fontId="10" fillId="0" borderId="0" applyFont="0" applyFill="0" applyBorder="0" applyAlignment="0" applyProtection="0">
      <alignment vertical="center"/>
    </xf>
  </cellStyleXfs>
  <cellXfs count="248">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xf>
    <xf numFmtId="0" fontId="2" fillId="0" borderId="0" xfId="1" applyFont="1" applyAlignment="1">
      <alignment vertical="center"/>
    </xf>
    <xf numFmtId="0" fontId="11" fillId="0" borderId="0" xfId="1" applyFont="1" applyFill="1" applyAlignment="1">
      <alignment horizontal="right" vertical="center"/>
    </xf>
    <xf numFmtId="0" fontId="11" fillId="0" borderId="0" xfId="1" applyFont="1" applyFill="1" applyAlignment="1">
      <alignment vertical="center"/>
    </xf>
    <xf numFmtId="0" fontId="11" fillId="0" borderId="0" xfId="1" applyFont="1" applyFill="1" applyAlignment="1">
      <alignment horizontal="left" vertical="center"/>
    </xf>
    <xf numFmtId="0" fontId="11" fillId="0" borderId="0" xfId="1" applyFont="1" applyFill="1" applyAlignment="1">
      <alignment horizontal="left" vertical="center"/>
    </xf>
    <xf numFmtId="0" fontId="11" fillId="0" borderId="0" xfId="1" applyFont="1" applyFill="1" applyAlignment="1">
      <alignment horizontal="center" vertical="center"/>
    </xf>
    <xf numFmtId="0" fontId="12" fillId="0" borderId="0" xfId="1" applyFont="1" applyFill="1" applyAlignment="1">
      <alignment horizontal="distributed" vertical="center" shrinkToFit="1"/>
    </xf>
    <xf numFmtId="0" fontId="12" fillId="0" borderId="0" xfId="1" applyFont="1" applyFill="1" applyAlignment="1">
      <alignment horizontal="distributed" vertical="center"/>
    </xf>
    <xf numFmtId="0" fontId="16" fillId="0" borderId="0" xfId="0" applyFont="1" applyFill="1" applyAlignment="1">
      <alignment horizontal="left" vertical="center"/>
    </xf>
    <xf numFmtId="0" fontId="17" fillId="0" borderId="0" xfId="0" applyFont="1" applyFill="1" applyAlignment="1">
      <alignment vertical="center"/>
    </xf>
    <xf numFmtId="0" fontId="16" fillId="0" borderId="0" xfId="0" applyFont="1" applyFill="1" applyAlignment="1">
      <alignment vertical="center"/>
    </xf>
    <xf numFmtId="177" fontId="16" fillId="0" borderId="0" xfId="0" applyNumberFormat="1" applyFont="1" applyFill="1" applyAlignment="1">
      <alignment horizontal="center" vertical="center" shrinkToFit="1"/>
    </xf>
    <xf numFmtId="0" fontId="16" fillId="0" borderId="0" xfId="0" applyFont="1" applyFill="1" applyAlignment="1">
      <alignment horizontal="center" vertical="center"/>
    </xf>
    <xf numFmtId="177" fontId="16" fillId="0" borderId="0" xfId="0" applyNumberFormat="1" applyFont="1" applyFill="1" applyAlignment="1">
      <alignment horizontal="center" vertical="center"/>
    </xf>
    <xf numFmtId="0" fontId="14" fillId="0" borderId="0" xfId="0" applyFont="1" applyFill="1" applyAlignment="1">
      <alignment horizontal="center" vertical="center"/>
    </xf>
    <xf numFmtId="0" fontId="11" fillId="0" borderId="0" xfId="1" applyFont="1" applyFill="1" applyBorder="1" applyAlignment="1">
      <alignment vertical="center"/>
    </xf>
    <xf numFmtId="0" fontId="11" fillId="0" borderId="0" xfId="1" applyFont="1" applyAlignment="1">
      <alignment vertical="center"/>
    </xf>
    <xf numFmtId="0" fontId="16" fillId="0" borderId="0" xfId="1" applyFont="1" applyAlignment="1">
      <alignment vertical="center"/>
    </xf>
    <xf numFmtId="0" fontId="16" fillId="0" borderId="0" xfId="1" applyFont="1" applyAlignment="1">
      <alignment horizontal="justify" vertical="center"/>
    </xf>
    <xf numFmtId="0" fontId="8" fillId="0" borderId="0" xfId="1" applyFont="1" applyAlignment="1">
      <alignment horizontal="center" vertical="center"/>
    </xf>
    <xf numFmtId="0" fontId="16" fillId="0" borderId="0" xfId="1" applyFont="1" applyAlignment="1">
      <alignment horizontal="left" vertical="center"/>
    </xf>
    <xf numFmtId="0" fontId="16" fillId="0" borderId="0" xfId="1" applyFont="1" applyBorder="1" applyAlignment="1">
      <alignment horizontal="left" vertical="top" wrapText="1"/>
    </xf>
    <xf numFmtId="0" fontId="16" fillId="0" borderId="0" xfId="1" applyFont="1" applyBorder="1" applyAlignment="1">
      <alignment horizontal="left" vertical="top" wrapText="1"/>
    </xf>
    <xf numFmtId="0" fontId="14" fillId="0" borderId="0" xfId="1" applyFont="1" applyFill="1" applyAlignment="1">
      <alignment vertical="center"/>
    </xf>
    <xf numFmtId="0" fontId="18" fillId="0" borderId="0" xfId="0" applyFont="1" applyFill="1" applyAlignment="1">
      <alignment horizontal="justify" vertical="center"/>
    </xf>
    <xf numFmtId="0" fontId="14" fillId="0" borderId="0" xfId="0" applyFont="1" applyAlignment="1">
      <alignment vertical="center"/>
    </xf>
    <xf numFmtId="0" fontId="14" fillId="0" borderId="0" xfId="0" applyFont="1" applyFill="1" applyAlignment="1">
      <alignment horizontal="justify" vertical="center"/>
    </xf>
    <xf numFmtId="0" fontId="19" fillId="0" borderId="0" xfId="0" applyFont="1" applyFill="1" applyAlignment="1">
      <alignment horizontal="justify" vertical="center"/>
    </xf>
    <xf numFmtId="0" fontId="14" fillId="0" borderId="0" xfId="0" applyFont="1" applyFill="1" applyAlignment="1">
      <alignment vertical="center"/>
    </xf>
    <xf numFmtId="0" fontId="14" fillId="0" borderId="0" xfId="0" applyFont="1">
      <alignment vertical="center"/>
    </xf>
    <xf numFmtId="0" fontId="20" fillId="0" borderId="0" xfId="0" applyFont="1" applyAlignment="1">
      <alignment horizontal="justify" vertical="center"/>
    </xf>
    <xf numFmtId="0" fontId="14" fillId="0" borderId="0" xfId="0" applyFont="1" applyFill="1">
      <alignment vertical="center"/>
    </xf>
    <xf numFmtId="0" fontId="13" fillId="0" borderId="0" xfId="0" applyFont="1" applyAlignment="1">
      <alignment vertical="center" wrapText="1"/>
    </xf>
    <xf numFmtId="0" fontId="11" fillId="0" borderId="0" xfId="1" applyFont="1" applyFill="1" applyAlignment="1">
      <alignment vertical="center"/>
    </xf>
    <xf numFmtId="49" fontId="11" fillId="0" borderId="0" xfId="1" applyNumberFormat="1" applyFont="1" applyFill="1" applyAlignment="1">
      <alignment vertical="center"/>
    </xf>
    <xf numFmtId="0" fontId="16" fillId="0" borderId="0" xfId="0" applyFont="1" applyFill="1" applyAlignment="1">
      <alignment horizontal="left" vertical="center"/>
    </xf>
    <xf numFmtId="0" fontId="22" fillId="0" borderId="0" xfId="1" applyFont="1" applyFill="1" applyAlignment="1">
      <alignment horizontal="left" vertical="center"/>
    </xf>
    <xf numFmtId="0" fontId="14" fillId="0" borderId="0" xfId="0" applyFont="1" applyFill="1" applyAlignment="1">
      <alignment horizontal="right" vertical="center"/>
    </xf>
    <xf numFmtId="0" fontId="12" fillId="0" borderId="1" xfId="1" applyFont="1" applyFill="1" applyBorder="1" applyAlignment="1">
      <alignment horizontal="left" vertical="center"/>
    </xf>
    <xf numFmtId="0" fontId="5" fillId="0" borderId="0" xfId="1" applyFont="1" applyAlignment="1">
      <alignment horizontal="center" vertical="center"/>
    </xf>
    <xf numFmtId="0" fontId="2" fillId="0" borderId="0" xfId="1" applyFont="1" applyAlignment="1">
      <alignment horizontal="center" vertical="center"/>
    </xf>
    <xf numFmtId="0" fontId="24" fillId="0" borderId="0" xfId="1" applyFont="1" applyAlignment="1">
      <alignment vertical="center"/>
    </xf>
    <xf numFmtId="0" fontId="2" fillId="0" borderId="35" xfId="1" applyFont="1" applyBorder="1" applyAlignment="1">
      <alignment horizontal="center" vertical="center" shrinkToFit="1"/>
    </xf>
    <xf numFmtId="0" fontId="5" fillId="0" borderId="0" xfId="1" applyFont="1" applyAlignment="1">
      <alignment horizontal="left" vertical="center"/>
    </xf>
    <xf numFmtId="0" fontId="23" fillId="0" borderId="0" xfId="1" applyFont="1" applyAlignment="1">
      <alignment horizontal="right" vertical="center"/>
    </xf>
    <xf numFmtId="0" fontId="24" fillId="0" borderId="0" xfId="1" applyFont="1" applyAlignment="1">
      <alignment horizontal="left" vertical="center"/>
    </xf>
    <xf numFmtId="0" fontId="2" fillId="0" borderId="0" xfId="1" applyFont="1" applyBorder="1" applyAlignment="1">
      <alignment horizontal="center" vertical="center" shrinkToFit="1"/>
    </xf>
    <xf numFmtId="0" fontId="9" fillId="0" borderId="0"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53" xfId="1" applyFont="1" applyBorder="1" applyAlignment="1">
      <alignment horizontal="center" vertical="center" wrapText="1"/>
    </xf>
    <xf numFmtId="0" fontId="9" fillId="0" borderId="44" xfId="1" applyFont="1" applyBorder="1" applyAlignment="1">
      <alignment horizontal="center" vertical="center" shrinkToFit="1"/>
    </xf>
    <xf numFmtId="0" fontId="2" fillId="0" borderId="44" xfId="1" applyFont="1" applyBorder="1" applyAlignment="1">
      <alignment horizontal="center" vertical="center" shrinkToFit="1"/>
    </xf>
    <xf numFmtId="0" fontId="2" fillId="0" borderId="46" xfId="1" applyFont="1" applyBorder="1" applyAlignment="1">
      <alignment horizontal="center" vertical="center" shrinkToFit="1"/>
    </xf>
    <xf numFmtId="0" fontId="21" fillId="0" borderId="10"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right" vertical="center" wrapText="1"/>
    </xf>
    <xf numFmtId="0" fontId="5" fillId="0" borderId="0" xfId="1" applyFont="1" applyFill="1" applyAlignment="1">
      <alignment vertical="center"/>
    </xf>
    <xf numFmtId="0" fontId="2" fillId="0" borderId="0" xfId="1" applyFont="1" applyFill="1" applyAlignment="1">
      <alignment vertical="center"/>
    </xf>
    <xf numFmtId="0" fontId="2" fillId="0" borderId="0" xfId="1" applyFont="1" applyFill="1" applyAlignment="1">
      <alignment horizontal="right" vertical="center"/>
    </xf>
    <xf numFmtId="0" fontId="2" fillId="0" borderId="10" xfId="1" applyFont="1" applyFill="1" applyBorder="1" applyAlignment="1">
      <alignment vertical="center"/>
    </xf>
    <xf numFmtId="0" fontId="2" fillId="0" borderId="12" xfId="1" applyFont="1" applyFill="1" applyBorder="1" applyAlignment="1">
      <alignment vertical="center"/>
    </xf>
    <xf numFmtId="0" fontId="2" fillId="0" borderId="0" xfId="1" applyFont="1" applyFill="1" applyAlignment="1">
      <alignment horizontal="left" vertical="center"/>
    </xf>
    <xf numFmtId="0" fontId="11" fillId="0" borderId="12" xfId="1" applyFont="1" applyFill="1" applyBorder="1" applyAlignment="1">
      <alignment vertical="center"/>
    </xf>
    <xf numFmtId="178" fontId="32" fillId="0" borderId="10" xfId="1" applyNumberFormat="1" applyFont="1" applyFill="1" applyBorder="1" applyAlignment="1">
      <alignment vertical="center"/>
    </xf>
    <xf numFmtId="178" fontId="32" fillId="0" borderId="12" xfId="1" applyNumberFormat="1" applyFont="1" applyFill="1" applyBorder="1" applyAlignment="1">
      <alignment vertical="center"/>
    </xf>
    <xf numFmtId="178" fontId="32" fillId="0" borderId="7" xfId="1" applyNumberFormat="1" applyFont="1" applyFill="1" applyBorder="1" applyAlignment="1">
      <alignment vertical="center"/>
    </xf>
    <xf numFmtId="0" fontId="2" fillId="0" borderId="18" xfId="1" applyFont="1" applyFill="1" applyBorder="1" applyAlignment="1">
      <alignment horizontal="center" vertical="center" shrinkToFit="1"/>
    </xf>
    <xf numFmtId="0" fontId="2" fillId="0" borderId="18" xfId="1" applyFont="1" applyFill="1" applyBorder="1" applyAlignment="1">
      <alignment horizontal="center" vertical="center" wrapText="1" shrinkToFit="1"/>
    </xf>
    <xf numFmtId="0" fontId="5" fillId="0" borderId="0" xfId="1" applyFont="1" applyFill="1" applyAlignment="1">
      <alignment horizontal="center" vertical="center"/>
    </xf>
    <xf numFmtId="0" fontId="2" fillId="0" borderId="0" xfId="1" applyFont="1" applyFill="1" applyAlignment="1">
      <alignment horizontal="center" vertical="center"/>
    </xf>
    <xf numFmtId="179" fontId="5" fillId="0" borderId="29" xfId="1" applyNumberFormat="1" applyFont="1" applyFill="1" applyBorder="1" applyAlignment="1">
      <alignment horizontal="center" vertical="center"/>
    </xf>
    <xf numFmtId="0" fontId="2" fillId="0" borderId="16" xfId="1" applyFont="1" applyFill="1" applyBorder="1" applyAlignment="1">
      <alignment horizontal="center" vertical="center"/>
    </xf>
    <xf numFmtId="179" fontId="5" fillId="0" borderId="57" xfId="1" applyNumberFormat="1" applyFont="1" applyFill="1" applyBorder="1" applyAlignment="1">
      <alignment horizontal="center" vertical="center"/>
    </xf>
    <xf numFmtId="0" fontId="2" fillId="0" borderId="16" xfId="1" applyFont="1" applyFill="1" applyBorder="1" applyAlignment="1">
      <alignment horizontal="center" vertical="center" shrinkToFit="1"/>
    </xf>
    <xf numFmtId="0" fontId="2" fillId="0" borderId="0" xfId="1" applyFont="1" applyFill="1" applyBorder="1" applyAlignment="1">
      <alignment horizontal="center" vertical="center" shrinkToFit="1"/>
    </xf>
    <xf numFmtId="0" fontId="9" fillId="0" borderId="0" xfId="1" applyFont="1" applyFill="1" applyBorder="1" applyAlignment="1">
      <alignment horizontal="center" vertical="center" shrinkToFit="1"/>
    </xf>
    <xf numFmtId="0" fontId="9" fillId="0" borderId="44" xfId="1" applyFont="1" applyFill="1" applyBorder="1" applyAlignment="1">
      <alignment horizontal="center" vertical="center" shrinkToFit="1"/>
    </xf>
    <xf numFmtId="179" fontId="2" fillId="0" borderId="58" xfId="1" applyNumberFormat="1" applyFont="1" applyFill="1" applyBorder="1" applyAlignment="1">
      <alignment horizontal="center" vertical="center"/>
    </xf>
    <xf numFmtId="0" fontId="2" fillId="0" borderId="44"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46" xfId="1" applyFont="1" applyFill="1" applyBorder="1" applyAlignment="1">
      <alignment horizontal="center" vertical="center" shrinkToFit="1"/>
    </xf>
    <xf numFmtId="179" fontId="5" fillId="0" borderId="30" xfId="1" applyNumberFormat="1" applyFont="1" applyFill="1" applyBorder="1" applyAlignment="1">
      <alignment horizontal="center" vertical="center"/>
    </xf>
    <xf numFmtId="0" fontId="2" fillId="0" borderId="0" xfId="1" applyFont="1" applyFill="1" applyBorder="1" applyAlignment="1">
      <alignment horizontal="center" vertical="center"/>
    </xf>
    <xf numFmtId="179" fontId="2" fillId="0" borderId="44" xfId="1" applyNumberFormat="1" applyFont="1" applyFill="1" applyBorder="1" applyAlignment="1">
      <alignment horizontal="center" vertical="center"/>
    </xf>
    <xf numFmtId="178" fontId="26" fillId="0" borderId="49" xfId="1" applyNumberFormat="1" applyFont="1" applyFill="1" applyBorder="1" applyAlignment="1">
      <alignment vertical="center"/>
    </xf>
    <xf numFmtId="178" fontId="26" fillId="0" borderId="40" xfId="1" applyNumberFormat="1" applyFont="1" applyFill="1" applyBorder="1" applyAlignment="1">
      <alignment vertical="center"/>
    </xf>
    <xf numFmtId="178" fontId="26" fillId="0" borderId="41" xfId="1" applyNumberFormat="1" applyFont="1" applyFill="1" applyBorder="1" applyAlignment="1">
      <alignment vertical="center"/>
    </xf>
    <xf numFmtId="0" fontId="2" fillId="0" borderId="53" xfId="1" applyFont="1" applyFill="1" applyBorder="1" applyAlignment="1">
      <alignment horizontal="center" vertical="center" wrapText="1"/>
    </xf>
    <xf numFmtId="0" fontId="5" fillId="0" borderId="0" xfId="1" applyFont="1" applyFill="1" applyAlignment="1">
      <alignment horizontal="left" vertical="center"/>
    </xf>
    <xf numFmtId="0" fontId="33" fillId="0" borderId="0" xfId="1" applyFont="1" applyFill="1" applyAlignment="1">
      <alignment horizontal="right" vertical="center"/>
    </xf>
    <xf numFmtId="177" fontId="16" fillId="0" borderId="0" xfId="0" applyNumberFormat="1" applyFont="1" applyFill="1" applyAlignment="1">
      <alignment horizontal="center" vertical="center"/>
    </xf>
    <xf numFmtId="0" fontId="14" fillId="0" borderId="0" xfId="0" applyFont="1" applyFill="1" applyAlignment="1">
      <alignment horizontal="center" vertical="center"/>
    </xf>
    <xf numFmtId="0" fontId="11" fillId="0" borderId="0" xfId="1" applyFont="1" applyFill="1" applyAlignment="1">
      <alignment horizontal="left" vertical="center"/>
    </xf>
    <xf numFmtId="177" fontId="16" fillId="0" borderId="0" xfId="0" applyNumberFormat="1" applyFont="1" applyFill="1" applyAlignment="1">
      <alignment horizontal="center" vertical="center" shrinkToFit="1"/>
    </xf>
    <xf numFmtId="0" fontId="11" fillId="0" borderId="0" xfId="1" applyFont="1" applyFill="1" applyAlignment="1">
      <alignment horizontal="center" vertical="center"/>
    </xf>
    <xf numFmtId="0" fontId="15" fillId="0" borderId="0" xfId="1" applyFont="1" applyFill="1" applyAlignment="1">
      <alignment horizontal="center" vertical="center" wrapText="1"/>
    </xf>
    <xf numFmtId="0" fontId="22" fillId="0" borderId="0" xfId="1" applyFont="1" applyFill="1" applyAlignment="1">
      <alignment horizontal="left" vertical="center"/>
    </xf>
    <xf numFmtId="0" fontId="11" fillId="0" borderId="0" xfId="1" applyFont="1" applyFill="1" applyAlignment="1">
      <alignment vertical="center"/>
    </xf>
    <xf numFmtId="0" fontId="22" fillId="0" borderId="0" xfId="1" applyFont="1" applyFill="1" applyAlignment="1">
      <alignment horizontal="left" vertical="center" wrapText="1"/>
    </xf>
    <xf numFmtId="0" fontId="13" fillId="0" borderId="1" xfId="1" applyFont="1" applyFill="1" applyBorder="1" applyAlignment="1">
      <alignment horizontal="left" vertical="center"/>
    </xf>
    <xf numFmtId="0" fontId="11" fillId="0" borderId="0" xfId="1" applyFont="1" applyFill="1" applyAlignment="1">
      <alignment horizontal="left" vertical="center" wrapText="1"/>
    </xf>
    <xf numFmtId="0" fontId="11" fillId="0" borderId="1" xfId="1" applyFont="1" applyFill="1" applyBorder="1" applyAlignment="1">
      <alignment horizontal="left" vertical="center" wrapText="1"/>
    </xf>
    <xf numFmtId="180" fontId="11" fillId="0" borderId="0" xfId="1" applyNumberFormat="1" applyFont="1" applyFill="1" applyAlignment="1">
      <alignment horizontal="left" vertical="center"/>
    </xf>
    <xf numFmtId="0" fontId="12" fillId="0" borderId="0" xfId="1" applyFont="1" applyFill="1" applyAlignment="1">
      <alignment horizontal="distributed" vertical="center" shrinkToFit="1"/>
    </xf>
    <xf numFmtId="0" fontId="12" fillId="0" borderId="0" xfId="1" applyFont="1" applyFill="1" applyAlignment="1">
      <alignment vertical="center" shrinkToFit="1"/>
    </xf>
    <xf numFmtId="0" fontId="16" fillId="0" borderId="0" xfId="0" applyFont="1" applyFill="1" applyAlignment="1">
      <alignment horizontal="left" vertical="center"/>
    </xf>
    <xf numFmtId="0" fontId="18" fillId="0" borderId="0" xfId="0" applyFont="1" applyFill="1" applyAlignment="1">
      <alignment horizontal="left" vertical="center"/>
    </xf>
    <xf numFmtId="176" fontId="11" fillId="0" borderId="0" xfId="1" applyNumberFormat="1" applyFont="1" applyFill="1" applyBorder="1" applyAlignment="1">
      <alignment vertical="center"/>
    </xf>
    <xf numFmtId="0" fontId="19" fillId="0" borderId="0" xfId="0" applyFont="1" applyFill="1" applyAlignment="1">
      <alignment vertical="center"/>
    </xf>
    <xf numFmtId="0" fontId="14" fillId="0" borderId="0" xfId="0" applyFont="1" applyFill="1" applyAlignment="1">
      <alignment vertical="center" shrinkToFit="1"/>
    </xf>
    <xf numFmtId="0" fontId="8" fillId="0" borderId="0" xfId="1" applyFont="1" applyAlignment="1">
      <alignment horizontal="center" vertical="center"/>
    </xf>
    <xf numFmtId="0" fontId="16" fillId="0" borderId="3" xfId="1" applyFont="1" applyBorder="1" applyAlignment="1">
      <alignment horizontal="left" vertical="top" wrapText="1"/>
    </xf>
    <xf numFmtId="0" fontId="16" fillId="0" borderId="2" xfId="1" applyFont="1" applyBorder="1" applyAlignment="1">
      <alignment horizontal="left" vertical="top" wrapText="1"/>
    </xf>
    <xf numFmtId="0" fontId="16" fillId="0" borderId="4" xfId="1" applyFont="1" applyBorder="1" applyAlignment="1">
      <alignment horizontal="left" vertical="top" wrapText="1"/>
    </xf>
    <xf numFmtId="0" fontId="16" fillId="0" borderId="5" xfId="1" applyFont="1" applyBorder="1" applyAlignment="1">
      <alignment horizontal="left" vertical="top" wrapText="1"/>
    </xf>
    <xf numFmtId="0" fontId="16" fillId="0" borderId="0" xfId="1" applyFont="1" applyBorder="1" applyAlignment="1">
      <alignment horizontal="left" vertical="top" wrapText="1"/>
    </xf>
    <xf numFmtId="0" fontId="16" fillId="0" borderId="6" xfId="1" applyFont="1" applyBorder="1" applyAlignment="1">
      <alignment horizontal="left" vertical="top" wrapText="1"/>
    </xf>
    <xf numFmtId="0" fontId="16" fillId="0" borderId="7" xfId="1" applyFont="1" applyBorder="1" applyAlignment="1">
      <alignment horizontal="left" vertical="top" wrapText="1"/>
    </xf>
    <xf numFmtId="0" fontId="16" fillId="0" borderId="1" xfId="1" applyFont="1" applyBorder="1" applyAlignment="1">
      <alignment horizontal="left" vertical="top" wrapText="1"/>
    </xf>
    <xf numFmtId="0" fontId="16" fillId="0" borderId="8" xfId="1" applyFont="1" applyBorder="1" applyAlignment="1">
      <alignment horizontal="left" vertical="top" wrapText="1"/>
    </xf>
    <xf numFmtId="0" fontId="18" fillId="0" borderId="0" xfId="0" applyFont="1" applyFill="1" applyAlignment="1">
      <alignment horizontal="justify"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6" fillId="0" borderId="0" xfId="1" applyFont="1" applyAlignment="1">
      <alignment horizontal="left" vertical="center"/>
    </xf>
    <xf numFmtId="0" fontId="16" fillId="0" borderId="1" xfId="1" applyFont="1" applyBorder="1" applyAlignment="1">
      <alignment horizontal="left" vertical="center"/>
    </xf>
    <xf numFmtId="0" fontId="11" fillId="0" borderId="0" xfId="1" applyFont="1" applyAlignment="1">
      <alignment horizontal="left" vertical="center"/>
    </xf>
    <xf numFmtId="0" fontId="2" fillId="0" borderId="2"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31" fillId="0" borderId="0" xfId="1" applyFont="1" applyFill="1" applyAlignment="1">
      <alignment horizontal="center" vertical="center"/>
    </xf>
    <xf numFmtId="0" fontId="2" fillId="0" borderId="3" xfId="1" applyFont="1" applyFill="1" applyBorder="1" applyAlignment="1">
      <alignment horizontal="distributed" vertical="center" shrinkToFit="1"/>
    </xf>
    <xf numFmtId="0" fontId="2" fillId="0" borderId="4" xfId="1" applyFont="1" applyFill="1" applyBorder="1" applyAlignment="1">
      <alignment horizontal="distributed" vertical="center" shrinkToFit="1"/>
    </xf>
    <xf numFmtId="0" fontId="2" fillId="0" borderId="3" xfId="1" applyFont="1" applyFill="1" applyBorder="1" applyAlignment="1">
      <alignment vertical="center"/>
    </xf>
    <xf numFmtId="0" fontId="2" fillId="0" borderId="4" xfId="1" applyFont="1" applyFill="1" applyBorder="1" applyAlignment="1">
      <alignment vertical="center"/>
    </xf>
    <xf numFmtId="0" fontId="2" fillId="0" borderId="42" xfId="1" applyFont="1" applyFill="1" applyBorder="1" applyAlignment="1">
      <alignment vertical="center"/>
    </xf>
    <xf numFmtId="0" fontId="2" fillId="0" borderId="13" xfId="1" applyFont="1" applyFill="1" applyBorder="1" applyAlignment="1">
      <alignment vertical="center"/>
    </xf>
    <xf numFmtId="0" fontId="2" fillId="0" borderId="25"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1" fillId="0" borderId="48" xfId="1" applyFont="1" applyFill="1" applyBorder="1" applyAlignment="1">
      <alignment vertical="center"/>
    </xf>
    <xf numFmtId="0" fontId="1" fillId="0" borderId="51" xfId="1" applyFont="1" applyFill="1" applyBorder="1" applyAlignment="1">
      <alignment vertical="center"/>
    </xf>
    <xf numFmtId="179" fontId="27" fillId="0" borderId="10" xfId="1" applyNumberFormat="1" applyFont="1" applyFill="1" applyBorder="1" applyAlignment="1">
      <alignment horizontal="center" vertical="center" wrapText="1"/>
    </xf>
    <xf numFmtId="179" fontId="27" fillId="0" borderId="18" xfId="1" applyNumberFormat="1" applyFont="1" applyFill="1" applyBorder="1" applyAlignment="1">
      <alignment horizontal="center" vertical="center" wrapText="1"/>
    </xf>
    <xf numFmtId="179" fontId="27" fillId="0" borderId="18" xfId="1" applyNumberFormat="1" applyFont="1" applyFill="1" applyBorder="1" applyAlignment="1">
      <alignment horizontal="center" vertical="center"/>
    </xf>
    <xf numFmtId="179" fontId="27" fillId="0" borderId="11" xfId="1" applyNumberFormat="1" applyFont="1" applyFill="1" applyBorder="1" applyAlignment="1">
      <alignment horizontal="center" vertical="center" wrapText="1"/>
    </xf>
    <xf numFmtId="179" fontId="27" fillId="0" borderId="21" xfId="1" applyNumberFormat="1" applyFont="1" applyFill="1" applyBorder="1" applyAlignment="1">
      <alignment horizontal="center" vertical="center"/>
    </xf>
    <xf numFmtId="0" fontId="2" fillId="0" borderId="36" xfId="1" applyFont="1" applyFill="1" applyBorder="1" applyAlignment="1">
      <alignment horizontal="center" vertical="center" shrinkToFit="1"/>
    </xf>
    <xf numFmtId="0" fontId="2" fillId="0" borderId="45" xfId="1" applyFont="1" applyFill="1" applyBorder="1" applyAlignment="1">
      <alignment horizontal="center" vertical="center" shrinkToFit="1"/>
    </xf>
    <xf numFmtId="0" fontId="2" fillId="0" borderId="34" xfId="1" applyFont="1" applyFill="1" applyBorder="1" applyAlignment="1">
      <alignment horizontal="center" vertical="center" shrinkToFit="1"/>
    </xf>
    <xf numFmtId="0" fontId="2" fillId="0" borderId="47" xfId="1" applyFont="1" applyFill="1" applyBorder="1" applyAlignment="1">
      <alignment horizontal="center" vertical="center" shrinkToFi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47" xfId="1" applyFont="1" applyFill="1" applyBorder="1" applyAlignment="1">
      <alignment horizontal="center" vertical="center"/>
    </xf>
    <xf numFmtId="178" fontId="26" fillId="0" borderId="9" xfId="4" applyNumberFormat="1" applyFont="1" applyFill="1" applyBorder="1" applyAlignment="1">
      <alignment horizontal="right" vertical="center"/>
    </xf>
    <xf numFmtId="178" fontId="26" fillId="0" borderId="39" xfId="4" applyNumberFormat="1" applyFont="1" applyFill="1" applyBorder="1" applyAlignment="1">
      <alignment horizontal="right" vertical="center"/>
    </xf>
    <xf numFmtId="38" fontId="26" fillId="0" borderId="10" xfId="5" applyFont="1" applyFill="1" applyBorder="1" applyAlignment="1">
      <alignment horizontal="right" vertical="center"/>
    </xf>
    <xf numFmtId="38" fontId="26" fillId="0" borderId="18" xfId="5" applyFont="1" applyFill="1" applyBorder="1" applyAlignment="1">
      <alignment horizontal="right" vertical="center"/>
    </xf>
    <xf numFmtId="38" fontId="26" fillId="0" borderId="11" xfId="4" applyFont="1" applyFill="1" applyBorder="1" applyAlignment="1">
      <alignment horizontal="right" vertical="center"/>
    </xf>
    <xf numFmtId="38" fontId="26" fillId="0" borderId="21" xfId="4" applyFont="1" applyFill="1" applyBorder="1" applyAlignment="1">
      <alignment horizontal="right" vertical="center"/>
    </xf>
    <xf numFmtId="179" fontId="27" fillId="0" borderId="13" xfId="1" applyNumberFormat="1" applyFont="1" applyFill="1" applyBorder="1" applyAlignment="1">
      <alignment horizontal="center" vertical="center" wrapText="1"/>
    </xf>
    <xf numFmtId="179" fontId="27" fillId="0" borderId="4" xfId="1" applyNumberFormat="1" applyFont="1" applyFill="1" applyBorder="1" applyAlignment="1">
      <alignment horizontal="center" vertical="center"/>
    </xf>
    <xf numFmtId="179" fontId="27" fillId="0" borderId="13" xfId="1" applyNumberFormat="1" applyFont="1" applyFill="1" applyBorder="1" applyAlignment="1">
      <alignment horizontal="center" vertical="center"/>
    </xf>
    <xf numFmtId="179" fontId="27" fillId="0" borderId="10" xfId="1" applyNumberFormat="1" applyFont="1" applyFill="1" applyBorder="1" applyAlignment="1">
      <alignment horizontal="center" vertical="center"/>
    </xf>
    <xf numFmtId="179" fontId="27" fillId="0" borderId="11" xfId="1" applyNumberFormat="1" applyFont="1" applyFill="1" applyBorder="1" applyAlignment="1">
      <alignment horizontal="center" vertical="center"/>
    </xf>
    <xf numFmtId="179" fontId="27" fillId="0" borderId="12" xfId="1" applyNumberFormat="1" applyFont="1" applyFill="1" applyBorder="1" applyAlignment="1">
      <alignment horizontal="center" vertical="center" wrapText="1"/>
    </xf>
    <xf numFmtId="179" fontId="27" fillId="0" borderId="38" xfId="1" applyNumberFormat="1" applyFont="1" applyFill="1" applyBorder="1" applyAlignment="1">
      <alignment horizontal="center" vertical="center" wrapText="1"/>
    </xf>
    <xf numFmtId="178" fontId="26" fillId="0" borderId="17" xfId="4" applyNumberFormat="1" applyFont="1" applyFill="1" applyBorder="1" applyAlignment="1">
      <alignment horizontal="right" vertical="center"/>
    </xf>
    <xf numFmtId="38" fontId="26" fillId="0" borderId="12" xfId="5" applyFont="1" applyFill="1" applyBorder="1" applyAlignment="1">
      <alignment horizontal="right" vertical="center"/>
    </xf>
    <xf numFmtId="38" fontId="26" fillId="0" borderId="38" xfId="4" applyFont="1" applyFill="1" applyBorder="1" applyAlignment="1">
      <alignment horizontal="right" vertical="center"/>
    </xf>
    <xf numFmtId="179" fontId="27" fillId="0" borderId="8" xfId="1" applyNumberFormat="1" applyFont="1" applyFill="1" applyBorder="1" applyAlignment="1">
      <alignment horizontal="center" vertical="center" wrapText="1"/>
    </xf>
    <xf numFmtId="0" fontId="34" fillId="0" borderId="0" xfId="1" applyFont="1" applyFill="1" applyAlignment="1">
      <alignment vertical="center"/>
    </xf>
    <xf numFmtId="0" fontId="5" fillId="0" borderId="27"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14" xfId="1" applyFont="1" applyFill="1" applyBorder="1" applyAlignment="1">
      <alignment horizontal="center" vertical="center" wrapText="1"/>
    </xf>
    <xf numFmtId="0" fontId="25" fillId="0" borderId="23" xfId="1" applyFont="1" applyFill="1" applyBorder="1" applyAlignment="1">
      <alignment horizontal="center" vertical="center"/>
    </xf>
    <xf numFmtId="0" fontId="5" fillId="0" borderId="15" xfId="1" applyFont="1" applyFill="1" applyBorder="1" applyAlignment="1">
      <alignment horizontal="center" vertical="center" wrapText="1"/>
    </xf>
    <xf numFmtId="0" fontId="25" fillId="0" borderId="24" xfId="1" applyFont="1" applyFill="1" applyBorder="1" applyAlignment="1">
      <alignment horizontal="center" vertical="center"/>
    </xf>
    <xf numFmtId="0" fontId="5" fillId="0" borderId="28" xfId="1" applyFont="1" applyFill="1" applyBorder="1" applyAlignment="1">
      <alignment horizontal="center" vertical="center" wrapText="1"/>
    </xf>
    <xf numFmtId="0" fontId="25" fillId="0" borderId="52"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3" xfId="1" applyFont="1" applyFill="1" applyBorder="1" applyAlignment="1">
      <alignment horizontal="center" vertical="center"/>
    </xf>
    <xf numFmtId="0" fontId="2" fillId="0" borderId="25" xfId="1" applyFont="1" applyBorder="1" applyAlignment="1">
      <alignment horizontal="center" vertical="center"/>
    </xf>
    <xf numFmtId="0" fontId="2" fillId="0" borderId="48" xfId="1" applyFont="1" applyBorder="1" applyAlignment="1">
      <alignment horizontal="center" vertical="center"/>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1" fillId="0" borderId="48" xfId="1" applyBorder="1" applyAlignment="1">
      <alignment vertical="center"/>
    </xf>
    <xf numFmtId="0" fontId="1" fillId="0" borderId="51" xfId="1" applyBorder="1" applyAlignment="1">
      <alignment vertical="center"/>
    </xf>
    <xf numFmtId="179" fontId="5" fillId="0" borderId="55" xfId="1" applyNumberFormat="1" applyFont="1" applyBorder="1" applyAlignment="1">
      <alignment horizontal="center" vertical="center"/>
    </xf>
    <xf numFmtId="179" fontId="5" fillId="0" borderId="35" xfId="1" applyNumberFormat="1" applyFont="1" applyBorder="1" applyAlignment="1">
      <alignment horizontal="center" vertical="center"/>
    </xf>
    <xf numFmtId="179" fontId="5" fillId="0" borderId="46" xfId="1" applyNumberFormat="1" applyFont="1" applyBorder="1" applyAlignment="1">
      <alignment horizontal="center" vertical="center"/>
    </xf>
    <xf numFmtId="179" fontId="5" fillId="0" borderId="54" xfId="1" applyNumberFormat="1" applyFont="1" applyBorder="1" applyAlignment="1">
      <alignment horizontal="center" vertical="center"/>
    </xf>
    <xf numFmtId="179" fontId="5" fillId="0" borderId="37" xfId="1" applyNumberFormat="1" applyFont="1" applyBorder="1" applyAlignment="1">
      <alignment horizontal="center" vertical="center"/>
    </xf>
    <xf numFmtId="179" fontId="5" fillId="0" borderId="43" xfId="1" applyNumberFormat="1" applyFont="1" applyBorder="1" applyAlignment="1">
      <alignment horizontal="center" vertical="center"/>
    </xf>
    <xf numFmtId="179" fontId="27" fillId="0" borderId="10" xfId="1" applyNumberFormat="1" applyFont="1" applyBorder="1" applyAlignment="1">
      <alignment horizontal="center" vertical="center" wrapText="1"/>
    </xf>
    <xf numFmtId="179" fontId="27" fillId="0" borderId="18" xfId="1" applyNumberFormat="1" applyFont="1" applyBorder="1" applyAlignment="1">
      <alignment horizontal="center" vertical="center" wrapText="1"/>
    </xf>
    <xf numFmtId="179" fontId="27" fillId="0" borderId="18" xfId="1" applyNumberFormat="1" applyFont="1" applyBorder="1" applyAlignment="1">
      <alignment horizontal="center" vertical="center"/>
    </xf>
    <xf numFmtId="179" fontId="27" fillId="0" borderId="11" xfId="1" applyNumberFormat="1" applyFont="1" applyBorder="1" applyAlignment="1">
      <alignment horizontal="center" vertical="center" wrapText="1"/>
    </xf>
    <xf numFmtId="179" fontId="27" fillId="0" borderId="21" xfId="1" applyNumberFormat="1" applyFont="1" applyBorder="1" applyAlignment="1">
      <alignment horizontal="center" vertical="center"/>
    </xf>
    <xf numFmtId="0" fontId="2" fillId="0" borderId="36" xfId="1" applyFont="1" applyBorder="1" applyAlignment="1">
      <alignment horizontal="center" vertical="center" shrinkToFit="1"/>
    </xf>
    <xf numFmtId="0" fontId="2" fillId="0" borderId="45" xfId="1" applyFont="1" applyBorder="1" applyAlignment="1">
      <alignment horizontal="center" vertical="center" shrinkToFit="1"/>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47" xfId="1" applyFont="1" applyBorder="1" applyAlignment="1">
      <alignment horizontal="center" vertical="center"/>
    </xf>
    <xf numFmtId="179" fontId="27" fillId="0" borderId="13" xfId="1" applyNumberFormat="1" applyFont="1" applyBorder="1" applyAlignment="1">
      <alignment horizontal="center" vertical="center" wrapText="1"/>
    </xf>
    <xf numFmtId="179" fontId="27" fillId="0" borderId="4" xfId="1" applyNumberFormat="1" applyFont="1" applyBorder="1" applyAlignment="1">
      <alignment horizontal="center" vertical="center"/>
    </xf>
    <xf numFmtId="179" fontId="27" fillId="0" borderId="10" xfId="1" applyNumberFormat="1" applyFont="1" applyBorder="1" applyAlignment="1">
      <alignment horizontal="center" vertical="center"/>
    </xf>
    <xf numFmtId="179" fontId="27" fillId="0" borderId="11" xfId="1" applyNumberFormat="1" applyFont="1" applyBorder="1" applyAlignment="1">
      <alignment horizontal="center" vertical="center"/>
    </xf>
    <xf numFmtId="0" fontId="2" fillId="0" borderId="34" xfId="1" applyFont="1" applyBorder="1" applyAlignment="1">
      <alignment horizontal="center" vertical="center" shrinkToFit="1"/>
    </xf>
    <xf numFmtId="0" fontId="2" fillId="0" borderId="47" xfId="1" applyFont="1" applyBorder="1" applyAlignment="1">
      <alignment horizontal="center" vertical="center" shrinkToFit="1"/>
    </xf>
    <xf numFmtId="179" fontId="27" fillId="0" borderId="13" xfId="1" applyNumberFormat="1" applyFont="1" applyBorder="1" applyAlignment="1">
      <alignment horizontal="center" vertical="center"/>
    </xf>
    <xf numFmtId="179" fontId="27" fillId="0" borderId="12" xfId="1" applyNumberFormat="1" applyFont="1" applyBorder="1" applyAlignment="1">
      <alignment horizontal="center" vertical="center" wrapText="1"/>
    </xf>
    <xf numFmtId="179" fontId="27" fillId="0" borderId="38" xfId="1" applyNumberFormat="1" applyFont="1" applyBorder="1" applyAlignment="1">
      <alignment horizontal="center" vertical="center" wrapText="1"/>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179" fontId="27" fillId="0" borderId="8" xfId="1" applyNumberFormat="1" applyFont="1" applyBorder="1" applyAlignment="1">
      <alignment horizontal="center" vertical="center" wrapText="1"/>
    </xf>
    <xf numFmtId="0" fontId="7" fillId="0" borderId="0" xfId="1" applyFont="1" applyAlignment="1">
      <alignment horizontal="center" vertical="center"/>
    </xf>
    <xf numFmtId="0" fontId="28" fillId="0" borderId="0" xfId="1" applyFont="1" applyAlignment="1">
      <alignment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center" vertical="center"/>
    </xf>
    <xf numFmtId="0" fontId="5" fillId="0" borderId="14" xfId="1" applyFont="1" applyBorder="1" applyAlignment="1">
      <alignment horizontal="center" vertical="center" wrapText="1"/>
    </xf>
    <xf numFmtId="0" fontId="25" fillId="0" borderId="23" xfId="1" applyFont="1" applyBorder="1" applyAlignment="1">
      <alignment horizontal="center" vertical="center"/>
    </xf>
    <xf numFmtId="0" fontId="5" fillId="0" borderId="15" xfId="1" applyFont="1" applyBorder="1" applyAlignment="1">
      <alignment horizontal="center" vertical="center" wrapText="1"/>
    </xf>
    <xf numFmtId="0" fontId="25" fillId="0" borderId="24" xfId="1" applyFont="1" applyBorder="1" applyAlignment="1">
      <alignment horizontal="center" vertical="center"/>
    </xf>
    <xf numFmtId="0" fontId="5" fillId="0" borderId="28" xfId="1" applyFont="1" applyBorder="1" applyAlignment="1">
      <alignment horizontal="center" vertical="center" wrapText="1"/>
    </xf>
    <xf numFmtId="0" fontId="25" fillId="0" borderId="52" xfId="1" applyFont="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56" xfId="1" applyFont="1" applyBorder="1" applyAlignment="1">
      <alignment horizontal="center" vertical="center"/>
    </xf>
    <xf numFmtId="0" fontId="5" fillId="0" borderId="37" xfId="1" applyFont="1" applyBorder="1" applyAlignment="1">
      <alignment horizontal="center" vertical="center"/>
    </xf>
    <xf numFmtId="0" fontId="5" fillId="0" borderId="43" xfId="1" applyFont="1" applyBorder="1" applyAlignment="1">
      <alignment horizontal="center" vertical="center"/>
    </xf>
    <xf numFmtId="0" fontId="30" fillId="0" borderId="10" xfId="0" applyFont="1" applyBorder="1" applyAlignment="1">
      <alignment horizontal="right" vertical="center" wrapText="1"/>
    </xf>
    <xf numFmtId="0" fontId="21" fillId="0" borderId="0" xfId="0" applyFont="1" applyFill="1" applyAlignment="1">
      <alignment horizontal="center" vertical="center"/>
    </xf>
    <xf numFmtId="0" fontId="21" fillId="0" borderId="10" xfId="0" applyFont="1" applyFill="1" applyBorder="1" applyAlignment="1">
      <alignment horizontal="center" vertical="center" wrapText="1"/>
    </xf>
  </cellXfs>
  <cellStyles count="6">
    <cellStyle name="桁区切り" xfId="5" builtinId="6"/>
    <cellStyle name="桁区切り 2" xfId="4" xr:uid="{00000000-0005-0000-0000-000001000000}"/>
    <cellStyle name="通貨 2" xfId="3" xr:uid="{00000000-0005-0000-0000-000002000000}"/>
    <cellStyle name="標準" xfId="0" builtinId="0"/>
    <cellStyle name="標準 2" xfId="2" xr:uid="{00000000-0005-0000-0000-000004000000}"/>
    <cellStyle name="標準 3" xfId="1" xr:uid="{00000000-0005-0000-0000-000005000000}"/>
  </cellStyles>
  <dxfs count="0"/>
  <tableStyles count="0" defaultTableStyle="TableStyleMedium2" defaultPivotStyle="PivotStyleLight16"/>
  <colors>
    <mruColors>
      <color rgb="FFFF66FF"/>
      <color rgb="FFFFFFCC"/>
      <color rgb="FFFFFFE1"/>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76199</xdr:colOff>
      <xdr:row>0</xdr:row>
      <xdr:rowOff>76200</xdr:rowOff>
    </xdr:from>
    <xdr:ext cx="777295" cy="275717"/>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6199" y="76200"/>
          <a:ext cx="777295" cy="2757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ctr"/>
          <a:r>
            <a:rPr kumimoji="1" lang="ja-JP" altLang="en-US" sz="1100">
              <a:solidFill>
                <a:schemeClr val="tx1"/>
              </a:solidFill>
            </a:rPr>
            <a:t>様式４</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112059</xdr:colOff>
      <xdr:row>0</xdr:row>
      <xdr:rowOff>52294</xdr:rowOff>
    </xdr:from>
    <xdr:to>
      <xdr:col>1</xdr:col>
      <xdr:colOff>1288677</xdr:colOff>
      <xdr:row>1</xdr:row>
      <xdr:rowOff>82177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059" y="52294"/>
          <a:ext cx="1322294" cy="31003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様式４</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付表１</a:t>
          </a:r>
          <a:r>
            <a:rPr kumimoji="1" lang="en-US" altLang="ja-JP" sz="1100">
              <a:solidFill>
                <a:schemeClr val="tx1"/>
              </a:solidFill>
              <a:latin typeface="ＭＳ ゴシック" panose="020B0609070205080204" pitchFamily="49" charset="-128"/>
              <a:ea typeface="ＭＳ ゴシック" panose="020B0609070205080204" pitchFamily="49" charset="-128"/>
            </a:rPr>
            <a:t>)</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32399</xdr:colOff>
      <xdr:row>0</xdr:row>
      <xdr:rowOff>38878</xdr:rowOff>
    </xdr:from>
    <xdr:to>
      <xdr:col>1</xdr:col>
      <xdr:colOff>790512</xdr:colOff>
      <xdr:row>1</xdr:row>
      <xdr:rowOff>128526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399" y="38878"/>
          <a:ext cx="1244082" cy="3034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様式４</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付表２</a:t>
          </a:r>
          <a:r>
            <a:rPr kumimoji="1" lang="en-US" altLang="ja-JP" sz="1100">
              <a:solidFill>
                <a:schemeClr val="tx1"/>
              </a:solidFill>
              <a:latin typeface="ＭＳ ゴシック" panose="020B0609070205080204" pitchFamily="49" charset="-128"/>
              <a:ea typeface="ＭＳ ゴシック" panose="020B0609070205080204" pitchFamily="49" charset="-128"/>
            </a:rPr>
            <a:t>)</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7</xdr:row>
          <xdr:rowOff>342900</xdr:rowOff>
        </xdr:from>
        <xdr:to>
          <xdr:col>13</xdr:col>
          <xdr:colOff>222250</xdr:colOff>
          <xdr:row>9</xdr:row>
          <xdr:rowOff>50800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xdr:row>
          <xdr:rowOff>342900</xdr:rowOff>
        </xdr:from>
        <xdr:to>
          <xdr:col>15</xdr:col>
          <xdr:colOff>222250</xdr:colOff>
          <xdr:row>9</xdr:row>
          <xdr:rowOff>50800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7</xdr:row>
          <xdr:rowOff>342900</xdr:rowOff>
        </xdr:from>
        <xdr:to>
          <xdr:col>17</xdr:col>
          <xdr:colOff>228600</xdr:colOff>
          <xdr:row>9</xdr:row>
          <xdr:rowOff>50800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9</xdr:row>
          <xdr:rowOff>323850</xdr:rowOff>
        </xdr:from>
        <xdr:to>
          <xdr:col>11</xdr:col>
          <xdr:colOff>241300</xdr:colOff>
          <xdr:row>11</xdr:row>
          <xdr:rowOff>31750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336550</xdr:rowOff>
        </xdr:from>
        <xdr:to>
          <xdr:col>13</xdr:col>
          <xdr:colOff>222250</xdr:colOff>
          <xdr:row>11</xdr:row>
          <xdr:rowOff>38100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9</xdr:row>
          <xdr:rowOff>323850</xdr:rowOff>
        </xdr:from>
        <xdr:to>
          <xdr:col>15</xdr:col>
          <xdr:colOff>228600</xdr:colOff>
          <xdr:row>11</xdr:row>
          <xdr:rowOff>31750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9</xdr:row>
          <xdr:rowOff>323850</xdr:rowOff>
        </xdr:from>
        <xdr:to>
          <xdr:col>17</xdr:col>
          <xdr:colOff>228600</xdr:colOff>
          <xdr:row>11</xdr:row>
          <xdr:rowOff>31750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11</xdr:row>
          <xdr:rowOff>323850</xdr:rowOff>
        </xdr:from>
        <xdr:to>
          <xdr:col>11</xdr:col>
          <xdr:colOff>241300</xdr:colOff>
          <xdr:row>13</xdr:row>
          <xdr:rowOff>31750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11</xdr:row>
          <xdr:rowOff>342900</xdr:rowOff>
        </xdr:from>
        <xdr:to>
          <xdr:col>13</xdr:col>
          <xdr:colOff>209550</xdr:colOff>
          <xdr:row>13</xdr:row>
          <xdr:rowOff>50800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11</xdr:row>
          <xdr:rowOff>355600</xdr:rowOff>
        </xdr:from>
        <xdr:to>
          <xdr:col>15</xdr:col>
          <xdr:colOff>222250</xdr:colOff>
          <xdr:row>13</xdr:row>
          <xdr:rowOff>57150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11</xdr:row>
          <xdr:rowOff>355600</xdr:rowOff>
        </xdr:from>
        <xdr:to>
          <xdr:col>17</xdr:col>
          <xdr:colOff>228600</xdr:colOff>
          <xdr:row>13</xdr:row>
          <xdr:rowOff>57150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323850</xdr:rowOff>
        </xdr:from>
        <xdr:to>
          <xdr:col>11</xdr:col>
          <xdr:colOff>228600</xdr:colOff>
          <xdr:row>15</xdr:row>
          <xdr:rowOff>19050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13</xdr:row>
          <xdr:rowOff>336550</xdr:rowOff>
        </xdr:from>
        <xdr:to>
          <xdr:col>13</xdr:col>
          <xdr:colOff>228600</xdr:colOff>
          <xdr:row>15</xdr:row>
          <xdr:rowOff>38100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13</xdr:row>
          <xdr:rowOff>336550</xdr:rowOff>
        </xdr:from>
        <xdr:to>
          <xdr:col>15</xdr:col>
          <xdr:colOff>228600</xdr:colOff>
          <xdr:row>15</xdr:row>
          <xdr:rowOff>38100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13</xdr:row>
          <xdr:rowOff>323850</xdr:rowOff>
        </xdr:from>
        <xdr:to>
          <xdr:col>17</xdr:col>
          <xdr:colOff>241300</xdr:colOff>
          <xdr:row>15</xdr:row>
          <xdr:rowOff>31750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323850</xdr:rowOff>
        </xdr:from>
        <xdr:to>
          <xdr:col>11</xdr:col>
          <xdr:colOff>228600</xdr:colOff>
          <xdr:row>17</xdr:row>
          <xdr:rowOff>31750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323850</xdr:rowOff>
        </xdr:from>
        <xdr:to>
          <xdr:col>13</xdr:col>
          <xdr:colOff>222250</xdr:colOff>
          <xdr:row>17</xdr:row>
          <xdr:rowOff>31750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323850</xdr:rowOff>
        </xdr:from>
        <xdr:to>
          <xdr:col>15</xdr:col>
          <xdr:colOff>222250</xdr:colOff>
          <xdr:row>17</xdr:row>
          <xdr:rowOff>31750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xdr:row>
          <xdr:rowOff>342900</xdr:rowOff>
        </xdr:from>
        <xdr:to>
          <xdr:col>17</xdr:col>
          <xdr:colOff>222250</xdr:colOff>
          <xdr:row>17</xdr:row>
          <xdr:rowOff>50800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8</xdr:row>
          <xdr:rowOff>88900</xdr:rowOff>
        </xdr:from>
        <xdr:to>
          <xdr:col>11</xdr:col>
          <xdr:colOff>241300</xdr:colOff>
          <xdr:row>8</xdr:row>
          <xdr:rowOff>304800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50800</xdr:colOff>
      <xdr:row>0</xdr:row>
      <xdr:rowOff>44450</xdr:rowOff>
    </xdr:from>
    <xdr:ext cx="2736850" cy="27571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0800" y="44450"/>
          <a:ext cx="2736850" cy="2757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chemeClr val="tx1"/>
              </a:solidFill>
            </a:rPr>
            <a:t>様式４（付表２）経費別支払明細表（別紙１）</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7</xdr:row>
          <xdr:rowOff>336550</xdr:rowOff>
        </xdr:from>
        <xdr:to>
          <xdr:col>11</xdr:col>
          <xdr:colOff>228600</xdr:colOff>
          <xdr:row>9</xdr:row>
          <xdr:rowOff>31750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342900</xdr:rowOff>
        </xdr:from>
        <xdr:to>
          <xdr:col>13</xdr:col>
          <xdr:colOff>222250</xdr:colOff>
          <xdr:row>9</xdr:row>
          <xdr:rowOff>38100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7</xdr:row>
          <xdr:rowOff>336550</xdr:rowOff>
        </xdr:from>
        <xdr:to>
          <xdr:col>15</xdr:col>
          <xdr:colOff>203200</xdr:colOff>
          <xdr:row>9</xdr:row>
          <xdr:rowOff>31750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355600</xdr:rowOff>
        </xdr:from>
        <xdr:to>
          <xdr:col>17</xdr:col>
          <xdr:colOff>222250</xdr:colOff>
          <xdr:row>9</xdr:row>
          <xdr:rowOff>50800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12700</xdr:rowOff>
        </xdr:from>
        <xdr:to>
          <xdr:col>11</xdr:col>
          <xdr:colOff>228600</xdr:colOff>
          <xdr:row>11</xdr:row>
          <xdr:rowOff>69850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19050</xdr:rowOff>
        </xdr:from>
        <xdr:to>
          <xdr:col>13</xdr:col>
          <xdr:colOff>228600</xdr:colOff>
          <xdr:row>11</xdr:row>
          <xdr:rowOff>69850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4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xdr:row>
          <xdr:rowOff>19050</xdr:rowOff>
        </xdr:from>
        <xdr:to>
          <xdr:col>15</xdr:col>
          <xdr:colOff>241300</xdr:colOff>
          <xdr:row>11</xdr:row>
          <xdr:rowOff>76200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4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xdr:row>
          <xdr:rowOff>12700</xdr:rowOff>
        </xdr:from>
        <xdr:to>
          <xdr:col>17</xdr:col>
          <xdr:colOff>222250</xdr:colOff>
          <xdr:row>11</xdr:row>
          <xdr:rowOff>69850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4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12700</xdr:rowOff>
        </xdr:from>
        <xdr:to>
          <xdr:col>11</xdr:col>
          <xdr:colOff>228600</xdr:colOff>
          <xdr:row>13</xdr:row>
          <xdr:rowOff>69850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11</xdr:row>
          <xdr:rowOff>355600</xdr:rowOff>
        </xdr:from>
        <xdr:to>
          <xdr:col>13</xdr:col>
          <xdr:colOff>228600</xdr:colOff>
          <xdr:row>13</xdr:row>
          <xdr:rowOff>57150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4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355600</xdr:rowOff>
        </xdr:from>
        <xdr:to>
          <xdr:col>15</xdr:col>
          <xdr:colOff>241300</xdr:colOff>
          <xdr:row>13</xdr:row>
          <xdr:rowOff>57150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4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12</xdr:row>
          <xdr:rowOff>12700</xdr:rowOff>
        </xdr:from>
        <xdr:to>
          <xdr:col>17</xdr:col>
          <xdr:colOff>228600</xdr:colOff>
          <xdr:row>13</xdr:row>
          <xdr:rowOff>69850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4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13</xdr:row>
          <xdr:rowOff>355600</xdr:rowOff>
        </xdr:from>
        <xdr:to>
          <xdr:col>11</xdr:col>
          <xdr:colOff>241300</xdr:colOff>
          <xdr:row>15</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4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13</xdr:row>
          <xdr:rowOff>342900</xdr:rowOff>
        </xdr:from>
        <xdr:to>
          <xdr:col>13</xdr:col>
          <xdr:colOff>241300</xdr:colOff>
          <xdr:row>15</xdr:row>
          <xdr:rowOff>50800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4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xdr:row>
          <xdr:rowOff>12700</xdr:rowOff>
        </xdr:from>
        <xdr:to>
          <xdr:col>15</xdr:col>
          <xdr:colOff>241300</xdr:colOff>
          <xdr:row>15</xdr:row>
          <xdr:rowOff>69850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4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14</xdr:row>
          <xdr:rowOff>12700</xdr:rowOff>
        </xdr:from>
        <xdr:to>
          <xdr:col>17</xdr:col>
          <xdr:colOff>228600</xdr:colOff>
          <xdr:row>15</xdr:row>
          <xdr:rowOff>69850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4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15</xdr:row>
          <xdr:rowOff>336550</xdr:rowOff>
        </xdr:from>
        <xdr:to>
          <xdr:col>11</xdr:col>
          <xdr:colOff>241300</xdr:colOff>
          <xdr:row>17</xdr:row>
          <xdr:rowOff>38100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4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342900</xdr:rowOff>
        </xdr:from>
        <xdr:to>
          <xdr:col>13</xdr:col>
          <xdr:colOff>241300</xdr:colOff>
          <xdr:row>17</xdr:row>
          <xdr:rowOff>50800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4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15</xdr:row>
          <xdr:rowOff>336550</xdr:rowOff>
        </xdr:from>
        <xdr:to>
          <xdr:col>15</xdr:col>
          <xdr:colOff>241300</xdr:colOff>
          <xdr:row>17</xdr:row>
          <xdr:rowOff>38100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4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336550</xdr:rowOff>
        </xdr:from>
        <xdr:to>
          <xdr:col>17</xdr:col>
          <xdr:colOff>241300</xdr:colOff>
          <xdr:row>17</xdr:row>
          <xdr:rowOff>38100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4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50800</xdr:colOff>
      <xdr:row>0</xdr:row>
      <xdr:rowOff>44450</xdr:rowOff>
    </xdr:from>
    <xdr:ext cx="2736850" cy="275717"/>
    <xdr:sp macro="" textlink="">
      <xdr:nvSpPr>
        <xdr:cNvPr id="42" name="正方形/長方形 41">
          <a:extLst>
            <a:ext uri="{FF2B5EF4-FFF2-40B4-BE49-F238E27FC236}">
              <a16:creationId xmlns:a16="http://schemas.microsoft.com/office/drawing/2014/main" id="{00000000-0008-0000-0400-00002A000000}"/>
            </a:ext>
          </a:extLst>
        </xdr:cNvPr>
        <xdr:cNvSpPr/>
      </xdr:nvSpPr>
      <xdr:spPr>
        <a:xfrm>
          <a:off x="50800" y="44450"/>
          <a:ext cx="2736850" cy="2757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chemeClr val="tx1"/>
              </a:solidFill>
            </a:rPr>
            <a:t>様式４（付表２）経費別支払明細表（別紙２）</a:t>
          </a:r>
        </a:p>
      </xdr:txBody>
    </xdr:sp>
    <xdr:clientData/>
  </xdr:oneCellAnchor>
  <xdr:oneCellAnchor>
    <xdr:from>
      <xdr:col>0</xdr:col>
      <xdr:colOff>50800</xdr:colOff>
      <xdr:row>0</xdr:row>
      <xdr:rowOff>44450</xdr:rowOff>
    </xdr:from>
    <xdr:ext cx="2736850" cy="275717"/>
    <xdr:sp macro="" textlink="">
      <xdr:nvSpPr>
        <xdr:cNvPr id="83" name="正方形/長方形 82">
          <a:extLst>
            <a:ext uri="{FF2B5EF4-FFF2-40B4-BE49-F238E27FC236}">
              <a16:creationId xmlns:a16="http://schemas.microsoft.com/office/drawing/2014/main" id="{00000000-0008-0000-0400-000053000000}"/>
            </a:ext>
          </a:extLst>
        </xdr:cNvPr>
        <xdr:cNvSpPr/>
      </xdr:nvSpPr>
      <xdr:spPr>
        <a:xfrm>
          <a:off x="50800" y="44450"/>
          <a:ext cx="2736850" cy="2757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chemeClr val="tx1"/>
              </a:solidFill>
            </a:rPr>
            <a:t>様式４（付表２）経費別支払明細表（別紙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38100</xdr:rowOff>
    </xdr:from>
    <xdr:ext cx="1203512" cy="27571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8100" y="38100"/>
          <a:ext cx="1203512" cy="27571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様式４</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付表３</a:t>
          </a:r>
          <a:r>
            <a:rPr kumimoji="1" lang="en-US" altLang="ja-JP" sz="1100">
              <a:solidFill>
                <a:schemeClr val="tx1"/>
              </a:solidFill>
              <a:latin typeface="ＭＳ ゴシック" panose="020B0609070205080204" pitchFamily="49" charset="-128"/>
              <a:ea typeface="ＭＳ ゴシック" panose="020B0609070205080204" pitchFamily="49" charset="-128"/>
            </a:rPr>
            <a:t>)</a:t>
          </a:r>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0196;&#21644;2&#24180;&#24230;\020_&#35215;&#31243;&#39006;\020_&#20132;&#20184;&#35201;&#32177;\010_&#31038;&#20869;&#29992;&#65288;&#26412;&#25991;&#12539;&#27096;&#24335;&#65289;\&#20304;&#34276;&#20316;&#25104;&#20998;\&#27096;&#24335;\&#21152;&#24037;&#29992;\051_&#12304;&#21029;&#32025;5&#12305;&#27096;&#24335;&#31532;&#65297;-2&#21495;_&#30003;&#35531;&#26360;_&#12381;&#12398;&#20182;_&#25913;&#35330;&#36215;&#26696;&#29992;_&#12450;&#12521;&#12540;&#12488;&#12392;&#12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sheetName val="10経費一覧(広告) "/>
    </sheetNames>
    <sheetDataSet>
      <sheetData sheetId="0"/>
      <sheetData sheetId="1"/>
      <sheetData sheetId="2">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5.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41"/>
  <sheetViews>
    <sheetView showZeros="0" showWhiteSpace="0" zoomScale="93" zoomScaleNormal="93" zoomScaleSheetLayoutView="112" workbookViewId="0">
      <selection activeCell="J28" sqref="J28:R28"/>
    </sheetView>
  </sheetViews>
  <sheetFormatPr defaultRowHeight="13" x14ac:dyDescent="0.2"/>
  <cols>
    <col min="1" max="1" width="2.90625" style="5" customWidth="1"/>
    <col min="2" max="2" width="1.453125" style="5" customWidth="1"/>
    <col min="3" max="3" width="3.453125" style="5" customWidth="1"/>
    <col min="4" max="4" width="2.7265625" style="5" customWidth="1"/>
    <col min="5" max="5" width="4.26953125" style="5" customWidth="1"/>
    <col min="6" max="6" width="4" style="5" customWidth="1"/>
    <col min="7" max="7" width="3.6328125" style="5" customWidth="1"/>
    <col min="8" max="8" width="4.90625" style="5" customWidth="1"/>
    <col min="9" max="9" width="4.26953125" style="5" customWidth="1"/>
    <col min="10" max="10" width="2.08984375" style="5" customWidth="1"/>
    <col min="11" max="12" width="2.7265625" style="5" customWidth="1"/>
    <col min="13" max="13" width="3.453125" style="5" customWidth="1"/>
    <col min="14" max="14" width="6.453125" style="5" customWidth="1"/>
    <col min="15" max="15" width="3.90625" style="5" customWidth="1"/>
    <col min="16" max="16" width="3.26953125" style="5" customWidth="1"/>
    <col min="17" max="17" width="3.08984375" style="5" customWidth="1"/>
    <col min="18" max="18" width="4.453125" style="5" customWidth="1"/>
    <col min="19" max="20" width="4.26953125" style="5" customWidth="1"/>
    <col min="21" max="21" width="4.453125" style="5" customWidth="1"/>
    <col min="22" max="22" width="4.6328125" style="5" customWidth="1"/>
    <col min="23" max="23" width="5.36328125" style="5" customWidth="1"/>
    <col min="24" max="24" width="3" style="5" customWidth="1"/>
    <col min="25" max="258" width="9" style="5"/>
    <col min="259" max="259" width="3.7265625" style="5" customWidth="1"/>
    <col min="260" max="260" width="7.6328125" style="5" customWidth="1"/>
    <col min="261" max="261" width="2.7265625" style="5" customWidth="1"/>
    <col min="262" max="262" width="4.08984375" style="5" customWidth="1"/>
    <col min="263" max="263" width="3.08984375" style="5" customWidth="1"/>
    <col min="264" max="264" width="4.36328125" style="5" customWidth="1"/>
    <col min="265" max="265" width="1.26953125" style="5" customWidth="1"/>
    <col min="266" max="266" width="2.6328125" style="5" customWidth="1"/>
    <col min="267" max="267" width="6.453125" style="5" customWidth="1"/>
    <col min="268" max="268" width="3.26953125" style="5" customWidth="1"/>
    <col min="269" max="269" width="2.26953125" style="5" customWidth="1"/>
    <col min="270" max="270" width="5.90625" style="5" customWidth="1"/>
    <col min="271" max="271" width="2.6328125" style="5" customWidth="1"/>
    <col min="272" max="272" width="3.26953125" style="5" customWidth="1"/>
    <col min="273" max="275" width="4.7265625" style="5" customWidth="1"/>
    <col min="276" max="276" width="4.26953125" style="5" customWidth="1"/>
    <col min="277" max="277" width="4.453125" style="5" customWidth="1"/>
    <col min="278" max="278" width="3.453125" style="5" customWidth="1"/>
    <col min="279" max="279" width="4.7265625" style="5" customWidth="1"/>
    <col min="280" max="280" width="3.6328125" style="5" customWidth="1"/>
    <col min="281" max="514" width="9" style="5"/>
    <col min="515" max="515" width="3.7265625" style="5" customWidth="1"/>
    <col min="516" max="516" width="7.6328125" style="5" customWidth="1"/>
    <col min="517" max="517" width="2.7265625" style="5" customWidth="1"/>
    <col min="518" max="518" width="4.08984375" style="5" customWidth="1"/>
    <col min="519" max="519" width="3.08984375" style="5" customWidth="1"/>
    <col min="520" max="520" width="4.36328125" style="5" customWidth="1"/>
    <col min="521" max="521" width="1.26953125" style="5" customWidth="1"/>
    <col min="522" max="522" width="2.6328125" style="5" customWidth="1"/>
    <col min="523" max="523" width="6.453125" style="5" customWidth="1"/>
    <col min="524" max="524" width="3.26953125" style="5" customWidth="1"/>
    <col min="525" max="525" width="2.26953125" style="5" customWidth="1"/>
    <col min="526" max="526" width="5.90625" style="5" customWidth="1"/>
    <col min="527" max="527" width="2.6328125" style="5" customWidth="1"/>
    <col min="528" max="528" width="3.26953125" style="5" customWidth="1"/>
    <col min="529" max="531" width="4.7265625" style="5" customWidth="1"/>
    <col min="532" max="532" width="4.26953125" style="5" customWidth="1"/>
    <col min="533" max="533" width="4.453125" style="5" customWidth="1"/>
    <col min="534" max="534" width="3.453125" style="5" customWidth="1"/>
    <col min="535" max="535" width="4.7265625" style="5" customWidth="1"/>
    <col min="536" max="536" width="3.6328125" style="5" customWidth="1"/>
    <col min="537" max="770" width="9" style="5"/>
    <col min="771" max="771" width="3.7265625" style="5" customWidth="1"/>
    <col min="772" max="772" width="7.6328125" style="5" customWidth="1"/>
    <col min="773" max="773" width="2.7265625" style="5" customWidth="1"/>
    <col min="774" max="774" width="4.08984375" style="5" customWidth="1"/>
    <col min="775" max="775" width="3.08984375" style="5" customWidth="1"/>
    <col min="776" max="776" width="4.36328125" style="5" customWidth="1"/>
    <col min="777" max="777" width="1.26953125" style="5" customWidth="1"/>
    <col min="778" max="778" width="2.6328125" style="5" customWidth="1"/>
    <col min="779" max="779" width="6.453125" style="5" customWidth="1"/>
    <col min="780" max="780" width="3.26953125" style="5" customWidth="1"/>
    <col min="781" max="781" width="2.26953125" style="5" customWidth="1"/>
    <col min="782" max="782" width="5.90625" style="5" customWidth="1"/>
    <col min="783" max="783" width="2.6328125" style="5" customWidth="1"/>
    <col min="784" max="784" width="3.26953125" style="5" customWidth="1"/>
    <col min="785" max="787" width="4.7265625" style="5" customWidth="1"/>
    <col min="788" max="788" width="4.26953125" style="5" customWidth="1"/>
    <col min="789" max="789" width="4.453125" style="5" customWidth="1"/>
    <col min="790" max="790" width="3.453125" style="5" customWidth="1"/>
    <col min="791" max="791" width="4.7265625" style="5" customWidth="1"/>
    <col min="792" max="792" width="3.6328125" style="5" customWidth="1"/>
    <col min="793" max="1026" width="9" style="5"/>
    <col min="1027" max="1027" width="3.7265625" style="5" customWidth="1"/>
    <col min="1028" max="1028" width="7.6328125" style="5" customWidth="1"/>
    <col min="1029" max="1029" width="2.7265625" style="5" customWidth="1"/>
    <col min="1030" max="1030" width="4.08984375" style="5" customWidth="1"/>
    <col min="1031" max="1031" width="3.08984375" style="5" customWidth="1"/>
    <col min="1032" max="1032" width="4.36328125" style="5" customWidth="1"/>
    <col min="1033" max="1033" width="1.26953125" style="5" customWidth="1"/>
    <col min="1034" max="1034" width="2.6328125" style="5" customWidth="1"/>
    <col min="1035" max="1035" width="6.453125" style="5" customWidth="1"/>
    <col min="1036" max="1036" width="3.26953125" style="5" customWidth="1"/>
    <col min="1037" max="1037" width="2.26953125" style="5" customWidth="1"/>
    <col min="1038" max="1038" width="5.90625" style="5" customWidth="1"/>
    <col min="1039" max="1039" width="2.6328125" style="5" customWidth="1"/>
    <col min="1040" max="1040" width="3.26953125" style="5" customWidth="1"/>
    <col min="1041" max="1043" width="4.7265625" style="5" customWidth="1"/>
    <col min="1044" max="1044" width="4.26953125" style="5" customWidth="1"/>
    <col min="1045" max="1045" width="4.453125" style="5" customWidth="1"/>
    <col min="1046" max="1046" width="3.453125" style="5" customWidth="1"/>
    <col min="1047" max="1047" width="4.7265625" style="5" customWidth="1"/>
    <col min="1048" max="1048" width="3.6328125" style="5" customWidth="1"/>
    <col min="1049" max="1282" width="9" style="5"/>
    <col min="1283" max="1283" width="3.7265625" style="5" customWidth="1"/>
    <col min="1284" max="1284" width="7.6328125" style="5" customWidth="1"/>
    <col min="1285" max="1285" width="2.7265625" style="5" customWidth="1"/>
    <col min="1286" max="1286" width="4.08984375" style="5" customWidth="1"/>
    <col min="1287" max="1287" width="3.08984375" style="5" customWidth="1"/>
    <col min="1288" max="1288" width="4.36328125" style="5" customWidth="1"/>
    <col min="1289" max="1289" width="1.26953125" style="5" customWidth="1"/>
    <col min="1290" max="1290" width="2.6328125" style="5" customWidth="1"/>
    <col min="1291" max="1291" width="6.453125" style="5" customWidth="1"/>
    <col min="1292" max="1292" width="3.26953125" style="5" customWidth="1"/>
    <col min="1293" max="1293" width="2.26953125" style="5" customWidth="1"/>
    <col min="1294" max="1294" width="5.90625" style="5" customWidth="1"/>
    <col min="1295" max="1295" width="2.6328125" style="5" customWidth="1"/>
    <col min="1296" max="1296" width="3.26953125" style="5" customWidth="1"/>
    <col min="1297" max="1299" width="4.7265625" style="5" customWidth="1"/>
    <col min="1300" max="1300" width="4.26953125" style="5" customWidth="1"/>
    <col min="1301" max="1301" width="4.453125" style="5" customWidth="1"/>
    <col min="1302" max="1302" width="3.453125" style="5" customWidth="1"/>
    <col min="1303" max="1303" width="4.7265625" style="5" customWidth="1"/>
    <col min="1304" max="1304" width="3.6328125" style="5" customWidth="1"/>
    <col min="1305" max="1538" width="9" style="5"/>
    <col min="1539" max="1539" width="3.7265625" style="5" customWidth="1"/>
    <col min="1540" max="1540" width="7.6328125" style="5" customWidth="1"/>
    <col min="1541" max="1541" width="2.7265625" style="5" customWidth="1"/>
    <col min="1542" max="1542" width="4.08984375" style="5" customWidth="1"/>
    <col min="1543" max="1543" width="3.08984375" style="5" customWidth="1"/>
    <col min="1544" max="1544" width="4.36328125" style="5" customWidth="1"/>
    <col min="1545" max="1545" width="1.26953125" style="5" customWidth="1"/>
    <col min="1546" max="1546" width="2.6328125" style="5" customWidth="1"/>
    <col min="1547" max="1547" width="6.453125" style="5" customWidth="1"/>
    <col min="1548" max="1548" width="3.26953125" style="5" customWidth="1"/>
    <col min="1549" max="1549" width="2.26953125" style="5" customWidth="1"/>
    <col min="1550" max="1550" width="5.90625" style="5" customWidth="1"/>
    <col min="1551" max="1551" width="2.6328125" style="5" customWidth="1"/>
    <col min="1552" max="1552" width="3.26953125" style="5" customWidth="1"/>
    <col min="1553" max="1555" width="4.7265625" style="5" customWidth="1"/>
    <col min="1556" max="1556" width="4.26953125" style="5" customWidth="1"/>
    <col min="1557" max="1557" width="4.453125" style="5" customWidth="1"/>
    <col min="1558" max="1558" width="3.453125" style="5" customWidth="1"/>
    <col min="1559" max="1559" width="4.7265625" style="5" customWidth="1"/>
    <col min="1560" max="1560" width="3.6328125" style="5" customWidth="1"/>
    <col min="1561" max="1794" width="9" style="5"/>
    <col min="1795" max="1795" width="3.7265625" style="5" customWidth="1"/>
    <col min="1796" max="1796" width="7.6328125" style="5" customWidth="1"/>
    <col min="1797" max="1797" width="2.7265625" style="5" customWidth="1"/>
    <col min="1798" max="1798" width="4.08984375" style="5" customWidth="1"/>
    <col min="1799" max="1799" width="3.08984375" style="5" customWidth="1"/>
    <col min="1800" max="1800" width="4.36328125" style="5" customWidth="1"/>
    <col min="1801" max="1801" width="1.26953125" style="5" customWidth="1"/>
    <col min="1802" max="1802" width="2.6328125" style="5" customWidth="1"/>
    <col min="1803" max="1803" width="6.453125" style="5" customWidth="1"/>
    <col min="1804" max="1804" width="3.26953125" style="5" customWidth="1"/>
    <col min="1805" max="1805" width="2.26953125" style="5" customWidth="1"/>
    <col min="1806" max="1806" width="5.90625" style="5" customWidth="1"/>
    <col min="1807" max="1807" width="2.6328125" style="5" customWidth="1"/>
    <col min="1808" max="1808" width="3.26953125" style="5" customWidth="1"/>
    <col min="1809" max="1811" width="4.7265625" style="5" customWidth="1"/>
    <col min="1812" max="1812" width="4.26953125" style="5" customWidth="1"/>
    <col min="1813" max="1813" width="4.453125" style="5" customWidth="1"/>
    <col min="1814" max="1814" width="3.453125" style="5" customWidth="1"/>
    <col min="1815" max="1815" width="4.7265625" style="5" customWidth="1"/>
    <col min="1816" max="1816" width="3.6328125" style="5" customWidth="1"/>
    <col min="1817" max="2050" width="9" style="5"/>
    <col min="2051" max="2051" width="3.7265625" style="5" customWidth="1"/>
    <col min="2052" max="2052" width="7.6328125" style="5" customWidth="1"/>
    <col min="2053" max="2053" width="2.7265625" style="5" customWidth="1"/>
    <col min="2054" max="2054" width="4.08984375" style="5" customWidth="1"/>
    <col min="2055" max="2055" width="3.08984375" style="5" customWidth="1"/>
    <col min="2056" max="2056" width="4.36328125" style="5" customWidth="1"/>
    <col min="2057" max="2057" width="1.26953125" style="5" customWidth="1"/>
    <col min="2058" max="2058" width="2.6328125" style="5" customWidth="1"/>
    <col min="2059" max="2059" width="6.453125" style="5" customWidth="1"/>
    <col min="2060" max="2060" width="3.26953125" style="5" customWidth="1"/>
    <col min="2061" max="2061" width="2.26953125" style="5" customWidth="1"/>
    <col min="2062" max="2062" width="5.90625" style="5" customWidth="1"/>
    <col min="2063" max="2063" width="2.6328125" style="5" customWidth="1"/>
    <col min="2064" max="2064" width="3.26953125" style="5" customWidth="1"/>
    <col min="2065" max="2067" width="4.7265625" style="5" customWidth="1"/>
    <col min="2068" max="2068" width="4.26953125" style="5" customWidth="1"/>
    <col min="2069" max="2069" width="4.453125" style="5" customWidth="1"/>
    <col min="2070" max="2070" width="3.453125" style="5" customWidth="1"/>
    <col min="2071" max="2071" width="4.7265625" style="5" customWidth="1"/>
    <col min="2072" max="2072" width="3.6328125" style="5" customWidth="1"/>
    <col min="2073" max="2306" width="9" style="5"/>
    <col min="2307" max="2307" width="3.7265625" style="5" customWidth="1"/>
    <col min="2308" max="2308" width="7.6328125" style="5" customWidth="1"/>
    <col min="2309" max="2309" width="2.7265625" style="5" customWidth="1"/>
    <col min="2310" max="2310" width="4.08984375" style="5" customWidth="1"/>
    <col min="2311" max="2311" width="3.08984375" style="5" customWidth="1"/>
    <col min="2312" max="2312" width="4.36328125" style="5" customWidth="1"/>
    <col min="2313" max="2313" width="1.26953125" style="5" customWidth="1"/>
    <col min="2314" max="2314" width="2.6328125" style="5" customWidth="1"/>
    <col min="2315" max="2315" width="6.453125" style="5" customWidth="1"/>
    <col min="2316" max="2316" width="3.26953125" style="5" customWidth="1"/>
    <col min="2317" max="2317" width="2.26953125" style="5" customWidth="1"/>
    <col min="2318" max="2318" width="5.90625" style="5" customWidth="1"/>
    <col min="2319" max="2319" width="2.6328125" style="5" customWidth="1"/>
    <col min="2320" max="2320" width="3.26953125" style="5" customWidth="1"/>
    <col min="2321" max="2323" width="4.7265625" style="5" customWidth="1"/>
    <col min="2324" max="2324" width="4.26953125" style="5" customWidth="1"/>
    <col min="2325" max="2325" width="4.453125" style="5" customWidth="1"/>
    <col min="2326" max="2326" width="3.453125" style="5" customWidth="1"/>
    <col min="2327" max="2327" width="4.7265625" style="5" customWidth="1"/>
    <col min="2328" max="2328" width="3.6328125" style="5" customWidth="1"/>
    <col min="2329" max="2562" width="9" style="5"/>
    <col min="2563" max="2563" width="3.7265625" style="5" customWidth="1"/>
    <col min="2564" max="2564" width="7.6328125" style="5" customWidth="1"/>
    <col min="2565" max="2565" width="2.7265625" style="5" customWidth="1"/>
    <col min="2566" max="2566" width="4.08984375" style="5" customWidth="1"/>
    <col min="2567" max="2567" width="3.08984375" style="5" customWidth="1"/>
    <col min="2568" max="2568" width="4.36328125" style="5" customWidth="1"/>
    <col min="2569" max="2569" width="1.26953125" style="5" customWidth="1"/>
    <col min="2570" max="2570" width="2.6328125" style="5" customWidth="1"/>
    <col min="2571" max="2571" width="6.453125" style="5" customWidth="1"/>
    <col min="2572" max="2572" width="3.26953125" style="5" customWidth="1"/>
    <col min="2573" max="2573" width="2.26953125" style="5" customWidth="1"/>
    <col min="2574" max="2574" width="5.90625" style="5" customWidth="1"/>
    <col min="2575" max="2575" width="2.6328125" style="5" customWidth="1"/>
    <col min="2576" max="2576" width="3.26953125" style="5" customWidth="1"/>
    <col min="2577" max="2579" width="4.7265625" style="5" customWidth="1"/>
    <col min="2580" max="2580" width="4.26953125" style="5" customWidth="1"/>
    <col min="2581" max="2581" width="4.453125" style="5" customWidth="1"/>
    <col min="2582" max="2582" width="3.453125" style="5" customWidth="1"/>
    <col min="2583" max="2583" width="4.7265625" style="5" customWidth="1"/>
    <col min="2584" max="2584" width="3.6328125" style="5" customWidth="1"/>
    <col min="2585" max="2818" width="9" style="5"/>
    <col min="2819" max="2819" width="3.7265625" style="5" customWidth="1"/>
    <col min="2820" max="2820" width="7.6328125" style="5" customWidth="1"/>
    <col min="2821" max="2821" width="2.7265625" style="5" customWidth="1"/>
    <col min="2822" max="2822" width="4.08984375" style="5" customWidth="1"/>
    <col min="2823" max="2823" width="3.08984375" style="5" customWidth="1"/>
    <col min="2824" max="2824" width="4.36328125" style="5" customWidth="1"/>
    <col min="2825" max="2825" width="1.26953125" style="5" customWidth="1"/>
    <col min="2826" max="2826" width="2.6328125" style="5" customWidth="1"/>
    <col min="2827" max="2827" width="6.453125" style="5" customWidth="1"/>
    <col min="2828" max="2828" width="3.26953125" style="5" customWidth="1"/>
    <col min="2829" max="2829" width="2.26953125" style="5" customWidth="1"/>
    <col min="2830" max="2830" width="5.90625" style="5" customWidth="1"/>
    <col min="2831" max="2831" width="2.6328125" style="5" customWidth="1"/>
    <col min="2832" max="2832" width="3.26953125" style="5" customWidth="1"/>
    <col min="2833" max="2835" width="4.7265625" style="5" customWidth="1"/>
    <col min="2836" max="2836" width="4.26953125" style="5" customWidth="1"/>
    <col min="2837" max="2837" width="4.453125" style="5" customWidth="1"/>
    <col min="2838" max="2838" width="3.453125" style="5" customWidth="1"/>
    <col min="2839" max="2839" width="4.7265625" style="5" customWidth="1"/>
    <col min="2840" max="2840" width="3.6328125" style="5" customWidth="1"/>
    <col min="2841" max="3074" width="9" style="5"/>
    <col min="3075" max="3075" width="3.7265625" style="5" customWidth="1"/>
    <col min="3076" max="3076" width="7.6328125" style="5" customWidth="1"/>
    <col min="3077" max="3077" width="2.7265625" style="5" customWidth="1"/>
    <col min="3078" max="3078" width="4.08984375" style="5" customWidth="1"/>
    <col min="3079" max="3079" width="3.08984375" style="5" customWidth="1"/>
    <col min="3080" max="3080" width="4.36328125" style="5" customWidth="1"/>
    <col min="3081" max="3081" width="1.26953125" style="5" customWidth="1"/>
    <col min="3082" max="3082" width="2.6328125" style="5" customWidth="1"/>
    <col min="3083" max="3083" width="6.453125" style="5" customWidth="1"/>
    <col min="3084" max="3084" width="3.26953125" style="5" customWidth="1"/>
    <col min="3085" max="3085" width="2.26953125" style="5" customWidth="1"/>
    <col min="3086" max="3086" width="5.90625" style="5" customWidth="1"/>
    <col min="3087" max="3087" width="2.6328125" style="5" customWidth="1"/>
    <col min="3088" max="3088" width="3.26953125" style="5" customWidth="1"/>
    <col min="3089" max="3091" width="4.7265625" style="5" customWidth="1"/>
    <col min="3092" max="3092" width="4.26953125" style="5" customWidth="1"/>
    <col min="3093" max="3093" width="4.453125" style="5" customWidth="1"/>
    <col min="3094" max="3094" width="3.453125" style="5" customWidth="1"/>
    <col min="3095" max="3095" width="4.7265625" style="5" customWidth="1"/>
    <col min="3096" max="3096" width="3.6328125" style="5" customWidth="1"/>
    <col min="3097" max="3330" width="9" style="5"/>
    <col min="3331" max="3331" width="3.7265625" style="5" customWidth="1"/>
    <col min="3332" max="3332" width="7.6328125" style="5" customWidth="1"/>
    <col min="3333" max="3333" width="2.7265625" style="5" customWidth="1"/>
    <col min="3334" max="3334" width="4.08984375" style="5" customWidth="1"/>
    <col min="3335" max="3335" width="3.08984375" style="5" customWidth="1"/>
    <col min="3336" max="3336" width="4.36328125" style="5" customWidth="1"/>
    <col min="3337" max="3337" width="1.26953125" style="5" customWidth="1"/>
    <col min="3338" max="3338" width="2.6328125" style="5" customWidth="1"/>
    <col min="3339" max="3339" width="6.453125" style="5" customWidth="1"/>
    <col min="3340" max="3340" width="3.26953125" style="5" customWidth="1"/>
    <col min="3341" max="3341" width="2.26953125" style="5" customWidth="1"/>
    <col min="3342" max="3342" width="5.90625" style="5" customWidth="1"/>
    <col min="3343" max="3343" width="2.6328125" style="5" customWidth="1"/>
    <col min="3344" max="3344" width="3.26953125" style="5" customWidth="1"/>
    <col min="3345" max="3347" width="4.7265625" style="5" customWidth="1"/>
    <col min="3348" max="3348" width="4.26953125" style="5" customWidth="1"/>
    <col min="3349" max="3349" width="4.453125" style="5" customWidth="1"/>
    <col min="3350" max="3350" width="3.453125" style="5" customWidth="1"/>
    <col min="3351" max="3351" width="4.7265625" style="5" customWidth="1"/>
    <col min="3352" max="3352" width="3.6328125" style="5" customWidth="1"/>
    <col min="3353" max="3586" width="9" style="5"/>
    <col min="3587" max="3587" width="3.7265625" style="5" customWidth="1"/>
    <col min="3588" max="3588" width="7.6328125" style="5" customWidth="1"/>
    <col min="3589" max="3589" width="2.7265625" style="5" customWidth="1"/>
    <col min="3590" max="3590" width="4.08984375" style="5" customWidth="1"/>
    <col min="3591" max="3591" width="3.08984375" style="5" customWidth="1"/>
    <col min="3592" max="3592" width="4.36328125" style="5" customWidth="1"/>
    <col min="3593" max="3593" width="1.26953125" style="5" customWidth="1"/>
    <col min="3594" max="3594" width="2.6328125" style="5" customWidth="1"/>
    <col min="3595" max="3595" width="6.453125" style="5" customWidth="1"/>
    <col min="3596" max="3596" width="3.26953125" style="5" customWidth="1"/>
    <col min="3597" max="3597" width="2.26953125" style="5" customWidth="1"/>
    <col min="3598" max="3598" width="5.90625" style="5" customWidth="1"/>
    <col min="3599" max="3599" width="2.6328125" style="5" customWidth="1"/>
    <col min="3600" max="3600" width="3.26953125" style="5" customWidth="1"/>
    <col min="3601" max="3603" width="4.7265625" style="5" customWidth="1"/>
    <col min="3604" max="3604" width="4.26953125" style="5" customWidth="1"/>
    <col min="3605" max="3605" width="4.453125" style="5" customWidth="1"/>
    <col min="3606" max="3606" width="3.453125" style="5" customWidth="1"/>
    <col min="3607" max="3607" width="4.7265625" style="5" customWidth="1"/>
    <col min="3608" max="3608" width="3.6328125" style="5" customWidth="1"/>
    <col min="3609" max="3842" width="9" style="5"/>
    <col min="3843" max="3843" width="3.7265625" style="5" customWidth="1"/>
    <col min="3844" max="3844" width="7.6328125" style="5" customWidth="1"/>
    <col min="3845" max="3845" width="2.7265625" style="5" customWidth="1"/>
    <col min="3846" max="3846" width="4.08984375" style="5" customWidth="1"/>
    <col min="3847" max="3847" width="3.08984375" style="5" customWidth="1"/>
    <col min="3848" max="3848" width="4.36328125" style="5" customWidth="1"/>
    <col min="3849" max="3849" width="1.26953125" style="5" customWidth="1"/>
    <col min="3850" max="3850" width="2.6328125" style="5" customWidth="1"/>
    <col min="3851" max="3851" width="6.453125" style="5" customWidth="1"/>
    <col min="3852" max="3852" width="3.26953125" style="5" customWidth="1"/>
    <col min="3853" max="3853" width="2.26953125" style="5" customWidth="1"/>
    <col min="3854" max="3854" width="5.90625" style="5" customWidth="1"/>
    <col min="3855" max="3855" width="2.6328125" style="5" customWidth="1"/>
    <col min="3856" max="3856" width="3.26953125" style="5" customWidth="1"/>
    <col min="3857" max="3859" width="4.7265625" style="5" customWidth="1"/>
    <col min="3860" max="3860" width="4.26953125" style="5" customWidth="1"/>
    <col min="3861" max="3861" width="4.453125" style="5" customWidth="1"/>
    <col min="3862" max="3862" width="3.453125" style="5" customWidth="1"/>
    <col min="3863" max="3863" width="4.7265625" style="5" customWidth="1"/>
    <col min="3864" max="3864" width="3.6328125" style="5" customWidth="1"/>
    <col min="3865" max="4098" width="9" style="5"/>
    <col min="4099" max="4099" width="3.7265625" style="5" customWidth="1"/>
    <col min="4100" max="4100" width="7.6328125" style="5" customWidth="1"/>
    <col min="4101" max="4101" width="2.7265625" style="5" customWidth="1"/>
    <col min="4102" max="4102" width="4.08984375" style="5" customWidth="1"/>
    <col min="4103" max="4103" width="3.08984375" style="5" customWidth="1"/>
    <col min="4104" max="4104" width="4.36328125" style="5" customWidth="1"/>
    <col min="4105" max="4105" width="1.26953125" style="5" customWidth="1"/>
    <col min="4106" max="4106" width="2.6328125" style="5" customWidth="1"/>
    <col min="4107" max="4107" width="6.453125" style="5" customWidth="1"/>
    <col min="4108" max="4108" width="3.26953125" style="5" customWidth="1"/>
    <col min="4109" max="4109" width="2.26953125" style="5" customWidth="1"/>
    <col min="4110" max="4110" width="5.90625" style="5" customWidth="1"/>
    <col min="4111" max="4111" width="2.6328125" style="5" customWidth="1"/>
    <col min="4112" max="4112" width="3.26953125" style="5" customWidth="1"/>
    <col min="4113" max="4115" width="4.7265625" style="5" customWidth="1"/>
    <col min="4116" max="4116" width="4.26953125" style="5" customWidth="1"/>
    <col min="4117" max="4117" width="4.453125" style="5" customWidth="1"/>
    <col min="4118" max="4118" width="3.453125" style="5" customWidth="1"/>
    <col min="4119" max="4119" width="4.7265625" style="5" customWidth="1"/>
    <col min="4120" max="4120" width="3.6328125" style="5" customWidth="1"/>
    <col min="4121" max="4354" width="9" style="5"/>
    <col min="4355" max="4355" width="3.7265625" style="5" customWidth="1"/>
    <col min="4356" max="4356" width="7.6328125" style="5" customWidth="1"/>
    <col min="4357" max="4357" width="2.7265625" style="5" customWidth="1"/>
    <col min="4358" max="4358" width="4.08984375" style="5" customWidth="1"/>
    <col min="4359" max="4359" width="3.08984375" style="5" customWidth="1"/>
    <col min="4360" max="4360" width="4.36328125" style="5" customWidth="1"/>
    <col min="4361" max="4361" width="1.26953125" style="5" customWidth="1"/>
    <col min="4362" max="4362" width="2.6328125" style="5" customWidth="1"/>
    <col min="4363" max="4363" width="6.453125" style="5" customWidth="1"/>
    <col min="4364" max="4364" width="3.26953125" style="5" customWidth="1"/>
    <col min="4365" max="4365" width="2.26953125" style="5" customWidth="1"/>
    <col min="4366" max="4366" width="5.90625" style="5" customWidth="1"/>
    <col min="4367" max="4367" width="2.6328125" style="5" customWidth="1"/>
    <col min="4368" max="4368" width="3.26953125" style="5" customWidth="1"/>
    <col min="4369" max="4371" width="4.7265625" style="5" customWidth="1"/>
    <col min="4372" max="4372" width="4.26953125" style="5" customWidth="1"/>
    <col min="4373" max="4373" width="4.453125" style="5" customWidth="1"/>
    <col min="4374" max="4374" width="3.453125" style="5" customWidth="1"/>
    <col min="4375" max="4375" width="4.7265625" style="5" customWidth="1"/>
    <col min="4376" max="4376" width="3.6328125" style="5" customWidth="1"/>
    <col min="4377" max="4610" width="9" style="5"/>
    <col min="4611" max="4611" width="3.7265625" style="5" customWidth="1"/>
    <col min="4612" max="4612" width="7.6328125" style="5" customWidth="1"/>
    <col min="4613" max="4613" width="2.7265625" style="5" customWidth="1"/>
    <col min="4614" max="4614" width="4.08984375" style="5" customWidth="1"/>
    <col min="4615" max="4615" width="3.08984375" style="5" customWidth="1"/>
    <col min="4616" max="4616" width="4.36328125" style="5" customWidth="1"/>
    <col min="4617" max="4617" width="1.26953125" style="5" customWidth="1"/>
    <col min="4618" max="4618" width="2.6328125" style="5" customWidth="1"/>
    <col min="4619" max="4619" width="6.453125" style="5" customWidth="1"/>
    <col min="4620" max="4620" width="3.26953125" style="5" customWidth="1"/>
    <col min="4621" max="4621" width="2.26953125" style="5" customWidth="1"/>
    <col min="4622" max="4622" width="5.90625" style="5" customWidth="1"/>
    <col min="4623" max="4623" width="2.6328125" style="5" customWidth="1"/>
    <col min="4624" max="4624" width="3.26953125" style="5" customWidth="1"/>
    <col min="4625" max="4627" width="4.7265625" style="5" customWidth="1"/>
    <col min="4628" max="4628" width="4.26953125" style="5" customWidth="1"/>
    <col min="4629" max="4629" width="4.453125" style="5" customWidth="1"/>
    <col min="4630" max="4630" width="3.453125" style="5" customWidth="1"/>
    <col min="4631" max="4631" width="4.7265625" style="5" customWidth="1"/>
    <col min="4632" max="4632" width="3.6328125" style="5" customWidth="1"/>
    <col min="4633" max="4866" width="9" style="5"/>
    <col min="4867" max="4867" width="3.7265625" style="5" customWidth="1"/>
    <col min="4868" max="4868" width="7.6328125" style="5" customWidth="1"/>
    <col min="4869" max="4869" width="2.7265625" style="5" customWidth="1"/>
    <col min="4870" max="4870" width="4.08984375" style="5" customWidth="1"/>
    <col min="4871" max="4871" width="3.08984375" style="5" customWidth="1"/>
    <col min="4872" max="4872" width="4.36328125" style="5" customWidth="1"/>
    <col min="4873" max="4873" width="1.26953125" style="5" customWidth="1"/>
    <col min="4874" max="4874" width="2.6328125" style="5" customWidth="1"/>
    <col min="4875" max="4875" width="6.453125" style="5" customWidth="1"/>
    <col min="4876" max="4876" width="3.26953125" style="5" customWidth="1"/>
    <col min="4877" max="4877" width="2.26953125" style="5" customWidth="1"/>
    <col min="4878" max="4878" width="5.90625" style="5" customWidth="1"/>
    <col min="4879" max="4879" width="2.6328125" style="5" customWidth="1"/>
    <col min="4880" max="4880" width="3.26953125" style="5" customWidth="1"/>
    <col min="4881" max="4883" width="4.7265625" style="5" customWidth="1"/>
    <col min="4884" max="4884" width="4.26953125" style="5" customWidth="1"/>
    <col min="4885" max="4885" width="4.453125" style="5" customWidth="1"/>
    <col min="4886" max="4886" width="3.453125" style="5" customWidth="1"/>
    <col min="4887" max="4887" width="4.7265625" style="5" customWidth="1"/>
    <col min="4888" max="4888" width="3.6328125" style="5" customWidth="1"/>
    <col min="4889" max="5122" width="9" style="5"/>
    <col min="5123" max="5123" width="3.7265625" style="5" customWidth="1"/>
    <col min="5124" max="5124" width="7.6328125" style="5" customWidth="1"/>
    <col min="5125" max="5125" width="2.7265625" style="5" customWidth="1"/>
    <col min="5126" max="5126" width="4.08984375" style="5" customWidth="1"/>
    <col min="5127" max="5127" width="3.08984375" style="5" customWidth="1"/>
    <col min="5128" max="5128" width="4.36328125" style="5" customWidth="1"/>
    <col min="5129" max="5129" width="1.26953125" style="5" customWidth="1"/>
    <col min="5130" max="5130" width="2.6328125" style="5" customWidth="1"/>
    <col min="5131" max="5131" width="6.453125" style="5" customWidth="1"/>
    <col min="5132" max="5132" width="3.26953125" style="5" customWidth="1"/>
    <col min="5133" max="5133" width="2.26953125" style="5" customWidth="1"/>
    <col min="5134" max="5134" width="5.90625" style="5" customWidth="1"/>
    <col min="5135" max="5135" width="2.6328125" style="5" customWidth="1"/>
    <col min="5136" max="5136" width="3.26953125" style="5" customWidth="1"/>
    <col min="5137" max="5139" width="4.7265625" style="5" customWidth="1"/>
    <col min="5140" max="5140" width="4.26953125" style="5" customWidth="1"/>
    <col min="5141" max="5141" width="4.453125" style="5" customWidth="1"/>
    <col min="5142" max="5142" width="3.453125" style="5" customWidth="1"/>
    <col min="5143" max="5143" width="4.7265625" style="5" customWidth="1"/>
    <col min="5144" max="5144" width="3.6328125" style="5" customWidth="1"/>
    <col min="5145" max="5378" width="9" style="5"/>
    <col min="5379" max="5379" width="3.7265625" style="5" customWidth="1"/>
    <col min="5380" max="5380" width="7.6328125" style="5" customWidth="1"/>
    <col min="5381" max="5381" width="2.7265625" style="5" customWidth="1"/>
    <col min="5382" max="5382" width="4.08984375" style="5" customWidth="1"/>
    <col min="5383" max="5383" width="3.08984375" style="5" customWidth="1"/>
    <col min="5384" max="5384" width="4.36328125" style="5" customWidth="1"/>
    <col min="5385" max="5385" width="1.26953125" style="5" customWidth="1"/>
    <col min="5386" max="5386" width="2.6328125" style="5" customWidth="1"/>
    <col min="5387" max="5387" width="6.453125" style="5" customWidth="1"/>
    <col min="5388" max="5388" width="3.26953125" style="5" customWidth="1"/>
    <col min="5389" max="5389" width="2.26953125" style="5" customWidth="1"/>
    <col min="5390" max="5390" width="5.90625" style="5" customWidth="1"/>
    <col min="5391" max="5391" width="2.6328125" style="5" customWidth="1"/>
    <col min="5392" max="5392" width="3.26953125" style="5" customWidth="1"/>
    <col min="5393" max="5395" width="4.7265625" style="5" customWidth="1"/>
    <col min="5396" max="5396" width="4.26953125" style="5" customWidth="1"/>
    <col min="5397" max="5397" width="4.453125" style="5" customWidth="1"/>
    <col min="5398" max="5398" width="3.453125" style="5" customWidth="1"/>
    <col min="5399" max="5399" width="4.7265625" style="5" customWidth="1"/>
    <col min="5400" max="5400" width="3.6328125" style="5" customWidth="1"/>
    <col min="5401" max="5634" width="9" style="5"/>
    <col min="5635" max="5635" width="3.7265625" style="5" customWidth="1"/>
    <col min="5636" max="5636" width="7.6328125" style="5" customWidth="1"/>
    <col min="5637" max="5637" width="2.7265625" style="5" customWidth="1"/>
    <col min="5638" max="5638" width="4.08984375" style="5" customWidth="1"/>
    <col min="5639" max="5639" width="3.08984375" style="5" customWidth="1"/>
    <col min="5640" max="5640" width="4.36328125" style="5" customWidth="1"/>
    <col min="5641" max="5641" width="1.26953125" style="5" customWidth="1"/>
    <col min="5642" max="5642" width="2.6328125" style="5" customWidth="1"/>
    <col min="5643" max="5643" width="6.453125" style="5" customWidth="1"/>
    <col min="5644" max="5644" width="3.26953125" style="5" customWidth="1"/>
    <col min="5645" max="5645" width="2.26953125" style="5" customWidth="1"/>
    <col min="5646" max="5646" width="5.90625" style="5" customWidth="1"/>
    <col min="5647" max="5647" width="2.6328125" style="5" customWidth="1"/>
    <col min="5648" max="5648" width="3.26953125" style="5" customWidth="1"/>
    <col min="5649" max="5651" width="4.7265625" style="5" customWidth="1"/>
    <col min="5652" max="5652" width="4.26953125" style="5" customWidth="1"/>
    <col min="5653" max="5653" width="4.453125" style="5" customWidth="1"/>
    <col min="5654" max="5654" width="3.453125" style="5" customWidth="1"/>
    <col min="5655" max="5655" width="4.7265625" style="5" customWidth="1"/>
    <col min="5656" max="5656" width="3.6328125" style="5" customWidth="1"/>
    <col min="5657" max="5890" width="9" style="5"/>
    <col min="5891" max="5891" width="3.7265625" style="5" customWidth="1"/>
    <col min="5892" max="5892" width="7.6328125" style="5" customWidth="1"/>
    <col min="5893" max="5893" width="2.7265625" style="5" customWidth="1"/>
    <col min="5894" max="5894" width="4.08984375" style="5" customWidth="1"/>
    <col min="5895" max="5895" width="3.08984375" style="5" customWidth="1"/>
    <col min="5896" max="5896" width="4.36328125" style="5" customWidth="1"/>
    <col min="5897" max="5897" width="1.26953125" style="5" customWidth="1"/>
    <col min="5898" max="5898" width="2.6328125" style="5" customWidth="1"/>
    <col min="5899" max="5899" width="6.453125" style="5" customWidth="1"/>
    <col min="5900" max="5900" width="3.26953125" style="5" customWidth="1"/>
    <col min="5901" max="5901" width="2.26953125" style="5" customWidth="1"/>
    <col min="5902" max="5902" width="5.90625" style="5" customWidth="1"/>
    <col min="5903" max="5903" width="2.6328125" style="5" customWidth="1"/>
    <col min="5904" max="5904" width="3.26953125" style="5" customWidth="1"/>
    <col min="5905" max="5907" width="4.7265625" style="5" customWidth="1"/>
    <col min="5908" max="5908" width="4.26953125" style="5" customWidth="1"/>
    <col min="5909" max="5909" width="4.453125" style="5" customWidth="1"/>
    <col min="5910" max="5910" width="3.453125" style="5" customWidth="1"/>
    <col min="5911" max="5911" width="4.7265625" style="5" customWidth="1"/>
    <col min="5912" max="5912" width="3.6328125" style="5" customWidth="1"/>
    <col min="5913" max="6146" width="9" style="5"/>
    <col min="6147" max="6147" width="3.7265625" style="5" customWidth="1"/>
    <col min="6148" max="6148" width="7.6328125" style="5" customWidth="1"/>
    <col min="6149" max="6149" width="2.7265625" style="5" customWidth="1"/>
    <col min="6150" max="6150" width="4.08984375" style="5" customWidth="1"/>
    <col min="6151" max="6151" width="3.08984375" style="5" customWidth="1"/>
    <col min="6152" max="6152" width="4.36328125" style="5" customWidth="1"/>
    <col min="6153" max="6153" width="1.26953125" style="5" customWidth="1"/>
    <col min="6154" max="6154" width="2.6328125" style="5" customWidth="1"/>
    <col min="6155" max="6155" width="6.453125" style="5" customWidth="1"/>
    <col min="6156" max="6156" width="3.26953125" style="5" customWidth="1"/>
    <col min="6157" max="6157" width="2.26953125" style="5" customWidth="1"/>
    <col min="6158" max="6158" width="5.90625" style="5" customWidth="1"/>
    <col min="6159" max="6159" width="2.6328125" style="5" customWidth="1"/>
    <col min="6160" max="6160" width="3.26953125" style="5" customWidth="1"/>
    <col min="6161" max="6163" width="4.7265625" style="5" customWidth="1"/>
    <col min="6164" max="6164" width="4.26953125" style="5" customWidth="1"/>
    <col min="6165" max="6165" width="4.453125" style="5" customWidth="1"/>
    <col min="6166" max="6166" width="3.453125" style="5" customWidth="1"/>
    <col min="6167" max="6167" width="4.7265625" style="5" customWidth="1"/>
    <col min="6168" max="6168" width="3.6328125" style="5" customWidth="1"/>
    <col min="6169" max="6402" width="9" style="5"/>
    <col min="6403" max="6403" width="3.7265625" style="5" customWidth="1"/>
    <col min="6404" max="6404" width="7.6328125" style="5" customWidth="1"/>
    <col min="6405" max="6405" width="2.7265625" style="5" customWidth="1"/>
    <col min="6406" max="6406" width="4.08984375" style="5" customWidth="1"/>
    <col min="6407" max="6407" width="3.08984375" style="5" customWidth="1"/>
    <col min="6408" max="6408" width="4.36328125" style="5" customWidth="1"/>
    <col min="6409" max="6409" width="1.26953125" style="5" customWidth="1"/>
    <col min="6410" max="6410" width="2.6328125" style="5" customWidth="1"/>
    <col min="6411" max="6411" width="6.453125" style="5" customWidth="1"/>
    <col min="6412" max="6412" width="3.26953125" style="5" customWidth="1"/>
    <col min="6413" max="6413" width="2.26953125" style="5" customWidth="1"/>
    <col min="6414" max="6414" width="5.90625" style="5" customWidth="1"/>
    <col min="6415" max="6415" width="2.6328125" style="5" customWidth="1"/>
    <col min="6416" max="6416" width="3.26953125" style="5" customWidth="1"/>
    <col min="6417" max="6419" width="4.7265625" style="5" customWidth="1"/>
    <col min="6420" max="6420" width="4.26953125" style="5" customWidth="1"/>
    <col min="6421" max="6421" width="4.453125" style="5" customWidth="1"/>
    <col min="6422" max="6422" width="3.453125" style="5" customWidth="1"/>
    <col min="6423" max="6423" width="4.7265625" style="5" customWidth="1"/>
    <col min="6424" max="6424" width="3.6328125" style="5" customWidth="1"/>
    <col min="6425" max="6658" width="9" style="5"/>
    <col min="6659" max="6659" width="3.7265625" style="5" customWidth="1"/>
    <col min="6660" max="6660" width="7.6328125" style="5" customWidth="1"/>
    <col min="6661" max="6661" width="2.7265625" style="5" customWidth="1"/>
    <col min="6662" max="6662" width="4.08984375" style="5" customWidth="1"/>
    <col min="6663" max="6663" width="3.08984375" style="5" customWidth="1"/>
    <col min="6664" max="6664" width="4.36328125" style="5" customWidth="1"/>
    <col min="6665" max="6665" width="1.26953125" style="5" customWidth="1"/>
    <col min="6666" max="6666" width="2.6328125" style="5" customWidth="1"/>
    <col min="6667" max="6667" width="6.453125" style="5" customWidth="1"/>
    <col min="6668" max="6668" width="3.26953125" style="5" customWidth="1"/>
    <col min="6669" max="6669" width="2.26953125" style="5" customWidth="1"/>
    <col min="6670" max="6670" width="5.90625" style="5" customWidth="1"/>
    <col min="6671" max="6671" width="2.6328125" style="5" customWidth="1"/>
    <col min="6672" max="6672" width="3.26953125" style="5" customWidth="1"/>
    <col min="6673" max="6675" width="4.7265625" style="5" customWidth="1"/>
    <col min="6676" max="6676" width="4.26953125" style="5" customWidth="1"/>
    <col min="6677" max="6677" width="4.453125" style="5" customWidth="1"/>
    <col min="6678" max="6678" width="3.453125" style="5" customWidth="1"/>
    <col min="6679" max="6679" width="4.7265625" style="5" customWidth="1"/>
    <col min="6680" max="6680" width="3.6328125" style="5" customWidth="1"/>
    <col min="6681" max="6914" width="9" style="5"/>
    <col min="6915" max="6915" width="3.7265625" style="5" customWidth="1"/>
    <col min="6916" max="6916" width="7.6328125" style="5" customWidth="1"/>
    <col min="6917" max="6917" width="2.7265625" style="5" customWidth="1"/>
    <col min="6918" max="6918" width="4.08984375" style="5" customWidth="1"/>
    <col min="6919" max="6919" width="3.08984375" style="5" customWidth="1"/>
    <col min="6920" max="6920" width="4.36328125" style="5" customWidth="1"/>
    <col min="6921" max="6921" width="1.26953125" style="5" customWidth="1"/>
    <col min="6922" max="6922" width="2.6328125" style="5" customWidth="1"/>
    <col min="6923" max="6923" width="6.453125" style="5" customWidth="1"/>
    <col min="6924" max="6924" width="3.26953125" style="5" customWidth="1"/>
    <col min="6925" max="6925" width="2.26953125" style="5" customWidth="1"/>
    <col min="6926" max="6926" width="5.90625" style="5" customWidth="1"/>
    <col min="6927" max="6927" width="2.6328125" style="5" customWidth="1"/>
    <col min="6928" max="6928" width="3.26953125" style="5" customWidth="1"/>
    <col min="6929" max="6931" width="4.7265625" style="5" customWidth="1"/>
    <col min="6932" max="6932" width="4.26953125" style="5" customWidth="1"/>
    <col min="6933" max="6933" width="4.453125" style="5" customWidth="1"/>
    <col min="6934" max="6934" width="3.453125" style="5" customWidth="1"/>
    <col min="6935" max="6935" width="4.7265625" style="5" customWidth="1"/>
    <col min="6936" max="6936" width="3.6328125" style="5" customWidth="1"/>
    <col min="6937" max="7170" width="9" style="5"/>
    <col min="7171" max="7171" width="3.7265625" style="5" customWidth="1"/>
    <col min="7172" max="7172" width="7.6328125" style="5" customWidth="1"/>
    <col min="7173" max="7173" width="2.7265625" style="5" customWidth="1"/>
    <col min="7174" max="7174" width="4.08984375" style="5" customWidth="1"/>
    <col min="7175" max="7175" width="3.08984375" style="5" customWidth="1"/>
    <col min="7176" max="7176" width="4.36328125" style="5" customWidth="1"/>
    <col min="7177" max="7177" width="1.26953125" style="5" customWidth="1"/>
    <col min="7178" max="7178" width="2.6328125" style="5" customWidth="1"/>
    <col min="7179" max="7179" width="6.453125" style="5" customWidth="1"/>
    <col min="7180" max="7180" width="3.26953125" style="5" customWidth="1"/>
    <col min="7181" max="7181" width="2.26953125" style="5" customWidth="1"/>
    <col min="7182" max="7182" width="5.90625" style="5" customWidth="1"/>
    <col min="7183" max="7183" width="2.6328125" style="5" customWidth="1"/>
    <col min="7184" max="7184" width="3.26953125" style="5" customWidth="1"/>
    <col min="7185" max="7187" width="4.7265625" style="5" customWidth="1"/>
    <col min="7188" max="7188" width="4.26953125" style="5" customWidth="1"/>
    <col min="7189" max="7189" width="4.453125" style="5" customWidth="1"/>
    <col min="7190" max="7190" width="3.453125" style="5" customWidth="1"/>
    <col min="7191" max="7191" width="4.7265625" style="5" customWidth="1"/>
    <col min="7192" max="7192" width="3.6328125" style="5" customWidth="1"/>
    <col min="7193" max="7426" width="9" style="5"/>
    <col min="7427" max="7427" width="3.7265625" style="5" customWidth="1"/>
    <col min="7428" max="7428" width="7.6328125" style="5" customWidth="1"/>
    <col min="7429" max="7429" width="2.7265625" style="5" customWidth="1"/>
    <col min="7430" max="7430" width="4.08984375" style="5" customWidth="1"/>
    <col min="7431" max="7431" width="3.08984375" style="5" customWidth="1"/>
    <col min="7432" max="7432" width="4.36328125" style="5" customWidth="1"/>
    <col min="7433" max="7433" width="1.26953125" style="5" customWidth="1"/>
    <col min="7434" max="7434" width="2.6328125" style="5" customWidth="1"/>
    <col min="7435" max="7435" width="6.453125" style="5" customWidth="1"/>
    <col min="7436" max="7436" width="3.26953125" style="5" customWidth="1"/>
    <col min="7437" max="7437" width="2.26953125" style="5" customWidth="1"/>
    <col min="7438" max="7438" width="5.90625" style="5" customWidth="1"/>
    <col min="7439" max="7439" width="2.6328125" style="5" customWidth="1"/>
    <col min="7440" max="7440" width="3.26953125" style="5" customWidth="1"/>
    <col min="7441" max="7443" width="4.7265625" style="5" customWidth="1"/>
    <col min="7444" max="7444" width="4.26953125" style="5" customWidth="1"/>
    <col min="7445" max="7445" width="4.453125" style="5" customWidth="1"/>
    <col min="7446" max="7446" width="3.453125" style="5" customWidth="1"/>
    <col min="7447" max="7447" width="4.7265625" style="5" customWidth="1"/>
    <col min="7448" max="7448" width="3.6328125" style="5" customWidth="1"/>
    <col min="7449" max="7682" width="9" style="5"/>
    <col min="7683" max="7683" width="3.7265625" style="5" customWidth="1"/>
    <col min="7684" max="7684" width="7.6328125" style="5" customWidth="1"/>
    <col min="7685" max="7685" width="2.7265625" style="5" customWidth="1"/>
    <col min="7686" max="7686" width="4.08984375" style="5" customWidth="1"/>
    <col min="7687" max="7687" width="3.08984375" style="5" customWidth="1"/>
    <col min="7688" max="7688" width="4.36328125" style="5" customWidth="1"/>
    <col min="7689" max="7689" width="1.26953125" style="5" customWidth="1"/>
    <col min="7690" max="7690" width="2.6328125" style="5" customWidth="1"/>
    <col min="7691" max="7691" width="6.453125" style="5" customWidth="1"/>
    <col min="7692" max="7692" width="3.26953125" style="5" customWidth="1"/>
    <col min="7693" max="7693" width="2.26953125" style="5" customWidth="1"/>
    <col min="7694" max="7694" width="5.90625" style="5" customWidth="1"/>
    <col min="7695" max="7695" width="2.6328125" style="5" customWidth="1"/>
    <col min="7696" max="7696" width="3.26953125" style="5" customWidth="1"/>
    <col min="7697" max="7699" width="4.7265625" style="5" customWidth="1"/>
    <col min="7700" max="7700" width="4.26953125" style="5" customWidth="1"/>
    <col min="7701" max="7701" width="4.453125" style="5" customWidth="1"/>
    <col min="7702" max="7702" width="3.453125" style="5" customWidth="1"/>
    <col min="7703" max="7703" width="4.7265625" style="5" customWidth="1"/>
    <col min="7704" max="7704" width="3.6328125" style="5" customWidth="1"/>
    <col min="7705" max="7938" width="9" style="5"/>
    <col min="7939" max="7939" width="3.7265625" style="5" customWidth="1"/>
    <col min="7940" max="7940" width="7.6328125" style="5" customWidth="1"/>
    <col min="7941" max="7941" width="2.7265625" style="5" customWidth="1"/>
    <col min="7942" max="7942" width="4.08984375" style="5" customWidth="1"/>
    <col min="7943" max="7943" width="3.08984375" style="5" customWidth="1"/>
    <col min="7944" max="7944" width="4.36328125" style="5" customWidth="1"/>
    <col min="7945" max="7945" width="1.26953125" style="5" customWidth="1"/>
    <col min="7946" max="7946" width="2.6328125" style="5" customWidth="1"/>
    <col min="7947" max="7947" width="6.453125" style="5" customWidth="1"/>
    <col min="7948" max="7948" width="3.26953125" style="5" customWidth="1"/>
    <col min="7949" max="7949" width="2.26953125" style="5" customWidth="1"/>
    <col min="7950" max="7950" width="5.90625" style="5" customWidth="1"/>
    <col min="7951" max="7951" width="2.6328125" style="5" customWidth="1"/>
    <col min="7952" max="7952" width="3.26953125" style="5" customWidth="1"/>
    <col min="7953" max="7955" width="4.7265625" style="5" customWidth="1"/>
    <col min="7956" max="7956" width="4.26953125" style="5" customWidth="1"/>
    <col min="7957" max="7957" width="4.453125" style="5" customWidth="1"/>
    <col min="7958" max="7958" width="3.453125" style="5" customWidth="1"/>
    <col min="7959" max="7959" width="4.7265625" style="5" customWidth="1"/>
    <col min="7960" max="7960" width="3.6328125" style="5" customWidth="1"/>
    <col min="7961" max="8194" width="9" style="5"/>
    <col min="8195" max="8195" width="3.7265625" style="5" customWidth="1"/>
    <col min="8196" max="8196" width="7.6328125" style="5" customWidth="1"/>
    <col min="8197" max="8197" width="2.7265625" style="5" customWidth="1"/>
    <col min="8198" max="8198" width="4.08984375" style="5" customWidth="1"/>
    <col min="8199" max="8199" width="3.08984375" style="5" customWidth="1"/>
    <col min="8200" max="8200" width="4.36328125" style="5" customWidth="1"/>
    <col min="8201" max="8201" width="1.26953125" style="5" customWidth="1"/>
    <col min="8202" max="8202" width="2.6328125" style="5" customWidth="1"/>
    <col min="8203" max="8203" width="6.453125" style="5" customWidth="1"/>
    <col min="8204" max="8204" width="3.26953125" style="5" customWidth="1"/>
    <col min="8205" max="8205" width="2.26953125" style="5" customWidth="1"/>
    <col min="8206" max="8206" width="5.90625" style="5" customWidth="1"/>
    <col min="8207" max="8207" width="2.6328125" style="5" customWidth="1"/>
    <col min="8208" max="8208" width="3.26953125" style="5" customWidth="1"/>
    <col min="8209" max="8211" width="4.7265625" style="5" customWidth="1"/>
    <col min="8212" max="8212" width="4.26953125" style="5" customWidth="1"/>
    <col min="8213" max="8213" width="4.453125" style="5" customWidth="1"/>
    <col min="8214" max="8214" width="3.453125" style="5" customWidth="1"/>
    <col min="8215" max="8215" width="4.7265625" style="5" customWidth="1"/>
    <col min="8216" max="8216" width="3.6328125" style="5" customWidth="1"/>
    <col min="8217" max="8450" width="9" style="5"/>
    <col min="8451" max="8451" width="3.7265625" style="5" customWidth="1"/>
    <col min="8452" max="8452" width="7.6328125" style="5" customWidth="1"/>
    <col min="8453" max="8453" width="2.7265625" style="5" customWidth="1"/>
    <col min="8454" max="8454" width="4.08984375" style="5" customWidth="1"/>
    <col min="8455" max="8455" width="3.08984375" style="5" customWidth="1"/>
    <col min="8456" max="8456" width="4.36328125" style="5" customWidth="1"/>
    <col min="8457" max="8457" width="1.26953125" style="5" customWidth="1"/>
    <col min="8458" max="8458" width="2.6328125" style="5" customWidth="1"/>
    <col min="8459" max="8459" width="6.453125" style="5" customWidth="1"/>
    <col min="8460" max="8460" width="3.26953125" style="5" customWidth="1"/>
    <col min="8461" max="8461" width="2.26953125" style="5" customWidth="1"/>
    <col min="8462" max="8462" width="5.90625" style="5" customWidth="1"/>
    <col min="8463" max="8463" width="2.6328125" style="5" customWidth="1"/>
    <col min="8464" max="8464" width="3.26953125" style="5" customWidth="1"/>
    <col min="8465" max="8467" width="4.7265625" style="5" customWidth="1"/>
    <col min="8468" max="8468" width="4.26953125" style="5" customWidth="1"/>
    <col min="8469" max="8469" width="4.453125" style="5" customWidth="1"/>
    <col min="8470" max="8470" width="3.453125" style="5" customWidth="1"/>
    <col min="8471" max="8471" width="4.7265625" style="5" customWidth="1"/>
    <col min="8472" max="8472" width="3.6328125" style="5" customWidth="1"/>
    <col min="8473" max="8706" width="9" style="5"/>
    <col min="8707" max="8707" width="3.7265625" style="5" customWidth="1"/>
    <col min="8708" max="8708" width="7.6328125" style="5" customWidth="1"/>
    <col min="8709" max="8709" width="2.7265625" style="5" customWidth="1"/>
    <col min="8710" max="8710" width="4.08984375" style="5" customWidth="1"/>
    <col min="8711" max="8711" width="3.08984375" style="5" customWidth="1"/>
    <col min="8712" max="8712" width="4.36328125" style="5" customWidth="1"/>
    <col min="8713" max="8713" width="1.26953125" style="5" customWidth="1"/>
    <col min="8714" max="8714" width="2.6328125" style="5" customWidth="1"/>
    <col min="8715" max="8715" width="6.453125" style="5" customWidth="1"/>
    <col min="8716" max="8716" width="3.26953125" style="5" customWidth="1"/>
    <col min="8717" max="8717" width="2.26953125" style="5" customWidth="1"/>
    <col min="8718" max="8718" width="5.90625" style="5" customWidth="1"/>
    <col min="8719" max="8719" width="2.6328125" style="5" customWidth="1"/>
    <col min="8720" max="8720" width="3.26953125" style="5" customWidth="1"/>
    <col min="8721" max="8723" width="4.7265625" style="5" customWidth="1"/>
    <col min="8724" max="8724" width="4.26953125" style="5" customWidth="1"/>
    <col min="8725" max="8725" width="4.453125" style="5" customWidth="1"/>
    <col min="8726" max="8726" width="3.453125" style="5" customWidth="1"/>
    <col min="8727" max="8727" width="4.7265625" style="5" customWidth="1"/>
    <col min="8728" max="8728" width="3.6328125" style="5" customWidth="1"/>
    <col min="8729" max="8962" width="9" style="5"/>
    <col min="8963" max="8963" width="3.7265625" style="5" customWidth="1"/>
    <col min="8964" max="8964" width="7.6328125" style="5" customWidth="1"/>
    <col min="8965" max="8965" width="2.7265625" style="5" customWidth="1"/>
    <col min="8966" max="8966" width="4.08984375" style="5" customWidth="1"/>
    <col min="8967" max="8967" width="3.08984375" style="5" customWidth="1"/>
    <col min="8968" max="8968" width="4.36328125" style="5" customWidth="1"/>
    <col min="8969" max="8969" width="1.26953125" style="5" customWidth="1"/>
    <col min="8970" max="8970" width="2.6328125" style="5" customWidth="1"/>
    <col min="8971" max="8971" width="6.453125" style="5" customWidth="1"/>
    <col min="8972" max="8972" width="3.26953125" style="5" customWidth="1"/>
    <col min="8973" max="8973" width="2.26953125" style="5" customWidth="1"/>
    <col min="8974" max="8974" width="5.90625" style="5" customWidth="1"/>
    <col min="8975" max="8975" width="2.6328125" style="5" customWidth="1"/>
    <col min="8976" max="8976" width="3.26953125" style="5" customWidth="1"/>
    <col min="8977" max="8979" width="4.7265625" style="5" customWidth="1"/>
    <col min="8980" max="8980" width="4.26953125" style="5" customWidth="1"/>
    <col min="8981" max="8981" width="4.453125" style="5" customWidth="1"/>
    <col min="8982" max="8982" width="3.453125" style="5" customWidth="1"/>
    <col min="8983" max="8983" width="4.7265625" style="5" customWidth="1"/>
    <col min="8984" max="8984" width="3.6328125" style="5" customWidth="1"/>
    <col min="8985" max="9218" width="9" style="5"/>
    <col min="9219" max="9219" width="3.7265625" style="5" customWidth="1"/>
    <col min="9220" max="9220" width="7.6328125" style="5" customWidth="1"/>
    <col min="9221" max="9221" width="2.7265625" style="5" customWidth="1"/>
    <col min="9222" max="9222" width="4.08984375" style="5" customWidth="1"/>
    <col min="9223" max="9223" width="3.08984375" style="5" customWidth="1"/>
    <col min="9224" max="9224" width="4.36328125" style="5" customWidth="1"/>
    <col min="9225" max="9225" width="1.26953125" style="5" customWidth="1"/>
    <col min="9226" max="9226" width="2.6328125" style="5" customWidth="1"/>
    <col min="9227" max="9227" width="6.453125" style="5" customWidth="1"/>
    <col min="9228" max="9228" width="3.26953125" style="5" customWidth="1"/>
    <col min="9229" max="9229" width="2.26953125" style="5" customWidth="1"/>
    <col min="9230" max="9230" width="5.90625" style="5" customWidth="1"/>
    <col min="9231" max="9231" width="2.6328125" style="5" customWidth="1"/>
    <col min="9232" max="9232" width="3.26953125" style="5" customWidth="1"/>
    <col min="9233" max="9235" width="4.7265625" style="5" customWidth="1"/>
    <col min="9236" max="9236" width="4.26953125" style="5" customWidth="1"/>
    <col min="9237" max="9237" width="4.453125" style="5" customWidth="1"/>
    <col min="9238" max="9238" width="3.453125" style="5" customWidth="1"/>
    <col min="9239" max="9239" width="4.7265625" style="5" customWidth="1"/>
    <col min="9240" max="9240" width="3.6328125" style="5" customWidth="1"/>
    <col min="9241" max="9474" width="9" style="5"/>
    <col min="9475" max="9475" width="3.7265625" style="5" customWidth="1"/>
    <col min="9476" max="9476" width="7.6328125" style="5" customWidth="1"/>
    <col min="9477" max="9477" width="2.7265625" style="5" customWidth="1"/>
    <col min="9478" max="9478" width="4.08984375" style="5" customWidth="1"/>
    <col min="9479" max="9479" width="3.08984375" style="5" customWidth="1"/>
    <col min="9480" max="9480" width="4.36328125" style="5" customWidth="1"/>
    <col min="9481" max="9481" width="1.26953125" style="5" customWidth="1"/>
    <col min="9482" max="9482" width="2.6328125" style="5" customWidth="1"/>
    <col min="9483" max="9483" width="6.453125" style="5" customWidth="1"/>
    <col min="9484" max="9484" width="3.26953125" style="5" customWidth="1"/>
    <col min="9485" max="9485" width="2.26953125" style="5" customWidth="1"/>
    <col min="9486" max="9486" width="5.90625" style="5" customWidth="1"/>
    <col min="9487" max="9487" width="2.6328125" style="5" customWidth="1"/>
    <col min="9488" max="9488" width="3.26953125" style="5" customWidth="1"/>
    <col min="9489" max="9491" width="4.7265625" style="5" customWidth="1"/>
    <col min="9492" max="9492" width="4.26953125" style="5" customWidth="1"/>
    <col min="9493" max="9493" width="4.453125" style="5" customWidth="1"/>
    <col min="9494" max="9494" width="3.453125" style="5" customWidth="1"/>
    <col min="9495" max="9495" width="4.7265625" style="5" customWidth="1"/>
    <col min="9496" max="9496" width="3.6328125" style="5" customWidth="1"/>
    <col min="9497" max="9730" width="9" style="5"/>
    <col min="9731" max="9731" width="3.7265625" style="5" customWidth="1"/>
    <col min="9732" max="9732" width="7.6328125" style="5" customWidth="1"/>
    <col min="9733" max="9733" width="2.7265625" style="5" customWidth="1"/>
    <col min="9734" max="9734" width="4.08984375" style="5" customWidth="1"/>
    <col min="9735" max="9735" width="3.08984375" style="5" customWidth="1"/>
    <col min="9736" max="9736" width="4.36328125" style="5" customWidth="1"/>
    <col min="9737" max="9737" width="1.26953125" style="5" customWidth="1"/>
    <col min="9738" max="9738" width="2.6328125" style="5" customWidth="1"/>
    <col min="9739" max="9739" width="6.453125" style="5" customWidth="1"/>
    <col min="9740" max="9740" width="3.26953125" style="5" customWidth="1"/>
    <col min="9741" max="9741" width="2.26953125" style="5" customWidth="1"/>
    <col min="9742" max="9742" width="5.90625" style="5" customWidth="1"/>
    <col min="9743" max="9743" width="2.6328125" style="5" customWidth="1"/>
    <col min="9744" max="9744" width="3.26953125" style="5" customWidth="1"/>
    <col min="9745" max="9747" width="4.7265625" style="5" customWidth="1"/>
    <col min="9748" max="9748" width="4.26953125" style="5" customWidth="1"/>
    <col min="9749" max="9749" width="4.453125" style="5" customWidth="1"/>
    <col min="9750" max="9750" width="3.453125" style="5" customWidth="1"/>
    <col min="9751" max="9751" width="4.7265625" style="5" customWidth="1"/>
    <col min="9752" max="9752" width="3.6328125" style="5" customWidth="1"/>
    <col min="9753" max="9986" width="9" style="5"/>
    <col min="9987" max="9987" width="3.7265625" style="5" customWidth="1"/>
    <col min="9988" max="9988" width="7.6328125" style="5" customWidth="1"/>
    <col min="9989" max="9989" width="2.7265625" style="5" customWidth="1"/>
    <col min="9990" max="9990" width="4.08984375" style="5" customWidth="1"/>
    <col min="9991" max="9991" width="3.08984375" style="5" customWidth="1"/>
    <col min="9992" max="9992" width="4.36328125" style="5" customWidth="1"/>
    <col min="9993" max="9993" width="1.26953125" style="5" customWidth="1"/>
    <col min="9994" max="9994" width="2.6328125" style="5" customWidth="1"/>
    <col min="9995" max="9995" width="6.453125" style="5" customWidth="1"/>
    <col min="9996" max="9996" width="3.26953125" style="5" customWidth="1"/>
    <col min="9997" max="9997" width="2.26953125" style="5" customWidth="1"/>
    <col min="9998" max="9998" width="5.90625" style="5" customWidth="1"/>
    <col min="9999" max="9999" width="2.6328125" style="5" customWidth="1"/>
    <col min="10000" max="10000" width="3.26953125" style="5" customWidth="1"/>
    <col min="10001" max="10003" width="4.7265625" style="5" customWidth="1"/>
    <col min="10004" max="10004" width="4.26953125" style="5" customWidth="1"/>
    <col min="10005" max="10005" width="4.453125" style="5" customWidth="1"/>
    <col min="10006" max="10006" width="3.453125" style="5" customWidth="1"/>
    <col min="10007" max="10007" width="4.7265625" style="5" customWidth="1"/>
    <col min="10008" max="10008" width="3.6328125" style="5" customWidth="1"/>
    <col min="10009" max="10242" width="9" style="5"/>
    <col min="10243" max="10243" width="3.7265625" style="5" customWidth="1"/>
    <col min="10244" max="10244" width="7.6328125" style="5" customWidth="1"/>
    <col min="10245" max="10245" width="2.7265625" style="5" customWidth="1"/>
    <col min="10246" max="10246" width="4.08984375" style="5" customWidth="1"/>
    <col min="10247" max="10247" width="3.08984375" style="5" customWidth="1"/>
    <col min="10248" max="10248" width="4.36328125" style="5" customWidth="1"/>
    <col min="10249" max="10249" width="1.26953125" style="5" customWidth="1"/>
    <col min="10250" max="10250" width="2.6328125" style="5" customWidth="1"/>
    <col min="10251" max="10251" width="6.453125" style="5" customWidth="1"/>
    <col min="10252" max="10252" width="3.26953125" style="5" customWidth="1"/>
    <col min="10253" max="10253" width="2.26953125" style="5" customWidth="1"/>
    <col min="10254" max="10254" width="5.90625" style="5" customWidth="1"/>
    <col min="10255" max="10255" width="2.6328125" style="5" customWidth="1"/>
    <col min="10256" max="10256" width="3.26953125" style="5" customWidth="1"/>
    <col min="10257" max="10259" width="4.7265625" style="5" customWidth="1"/>
    <col min="10260" max="10260" width="4.26953125" style="5" customWidth="1"/>
    <col min="10261" max="10261" width="4.453125" style="5" customWidth="1"/>
    <col min="10262" max="10262" width="3.453125" style="5" customWidth="1"/>
    <col min="10263" max="10263" width="4.7265625" style="5" customWidth="1"/>
    <col min="10264" max="10264" width="3.6328125" style="5" customWidth="1"/>
    <col min="10265" max="10498" width="9" style="5"/>
    <col min="10499" max="10499" width="3.7265625" style="5" customWidth="1"/>
    <col min="10500" max="10500" width="7.6328125" style="5" customWidth="1"/>
    <col min="10501" max="10501" width="2.7265625" style="5" customWidth="1"/>
    <col min="10502" max="10502" width="4.08984375" style="5" customWidth="1"/>
    <col min="10503" max="10503" width="3.08984375" style="5" customWidth="1"/>
    <col min="10504" max="10504" width="4.36328125" style="5" customWidth="1"/>
    <col min="10505" max="10505" width="1.26953125" style="5" customWidth="1"/>
    <col min="10506" max="10506" width="2.6328125" style="5" customWidth="1"/>
    <col min="10507" max="10507" width="6.453125" style="5" customWidth="1"/>
    <col min="10508" max="10508" width="3.26953125" style="5" customWidth="1"/>
    <col min="10509" max="10509" width="2.26953125" style="5" customWidth="1"/>
    <col min="10510" max="10510" width="5.90625" style="5" customWidth="1"/>
    <col min="10511" max="10511" width="2.6328125" style="5" customWidth="1"/>
    <col min="10512" max="10512" width="3.26953125" style="5" customWidth="1"/>
    <col min="10513" max="10515" width="4.7265625" style="5" customWidth="1"/>
    <col min="10516" max="10516" width="4.26953125" style="5" customWidth="1"/>
    <col min="10517" max="10517" width="4.453125" style="5" customWidth="1"/>
    <col min="10518" max="10518" width="3.453125" style="5" customWidth="1"/>
    <col min="10519" max="10519" width="4.7265625" style="5" customWidth="1"/>
    <col min="10520" max="10520" width="3.6328125" style="5" customWidth="1"/>
    <col min="10521" max="10754" width="9" style="5"/>
    <col min="10755" max="10755" width="3.7265625" style="5" customWidth="1"/>
    <col min="10756" max="10756" width="7.6328125" style="5" customWidth="1"/>
    <col min="10757" max="10757" width="2.7265625" style="5" customWidth="1"/>
    <col min="10758" max="10758" width="4.08984375" style="5" customWidth="1"/>
    <col min="10759" max="10759" width="3.08984375" style="5" customWidth="1"/>
    <col min="10760" max="10760" width="4.36328125" style="5" customWidth="1"/>
    <col min="10761" max="10761" width="1.26953125" style="5" customWidth="1"/>
    <col min="10762" max="10762" width="2.6328125" style="5" customWidth="1"/>
    <col min="10763" max="10763" width="6.453125" style="5" customWidth="1"/>
    <col min="10764" max="10764" width="3.26953125" style="5" customWidth="1"/>
    <col min="10765" max="10765" width="2.26953125" style="5" customWidth="1"/>
    <col min="10766" max="10766" width="5.90625" style="5" customWidth="1"/>
    <col min="10767" max="10767" width="2.6328125" style="5" customWidth="1"/>
    <col min="10768" max="10768" width="3.26953125" style="5" customWidth="1"/>
    <col min="10769" max="10771" width="4.7265625" style="5" customWidth="1"/>
    <col min="10772" max="10772" width="4.26953125" style="5" customWidth="1"/>
    <col min="10773" max="10773" width="4.453125" style="5" customWidth="1"/>
    <col min="10774" max="10774" width="3.453125" style="5" customWidth="1"/>
    <col min="10775" max="10775" width="4.7265625" style="5" customWidth="1"/>
    <col min="10776" max="10776" width="3.6328125" style="5" customWidth="1"/>
    <col min="10777" max="11010" width="9" style="5"/>
    <col min="11011" max="11011" width="3.7265625" style="5" customWidth="1"/>
    <col min="11012" max="11012" width="7.6328125" style="5" customWidth="1"/>
    <col min="11013" max="11013" width="2.7265625" style="5" customWidth="1"/>
    <col min="11014" max="11014" width="4.08984375" style="5" customWidth="1"/>
    <col min="11015" max="11015" width="3.08984375" style="5" customWidth="1"/>
    <col min="11016" max="11016" width="4.36328125" style="5" customWidth="1"/>
    <col min="11017" max="11017" width="1.26953125" style="5" customWidth="1"/>
    <col min="11018" max="11018" width="2.6328125" style="5" customWidth="1"/>
    <col min="11019" max="11019" width="6.453125" style="5" customWidth="1"/>
    <col min="11020" max="11020" width="3.26953125" style="5" customWidth="1"/>
    <col min="11021" max="11021" width="2.26953125" style="5" customWidth="1"/>
    <col min="11022" max="11022" width="5.90625" style="5" customWidth="1"/>
    <col min="11023" max="11023" width="2.6328125" style="5" customWidth="1"/>
    <col min="11024" max="11024" width="3.26953125" style="5" customWidth="1"/>
    <col min="11025" max="11027" width="4.7265625" style="5" customWidth="1"/>
    <col min="11028" max="11028" width="4.26953125" style="5" customWidth="1"/>
    <col min="11029" max="11029" width="4.453125" style="5" customWidth="1"/>
    <col min="11030" max="11030" width="3.453125" style="5" customWidth="1"/>
    <col min="11031" max="11031" width="4.7265625" style="5" customWidth="1"/>
    <col min="11032" max="11032" width="3.6328125" style="5" customWidth="1"/>
    <col min="11033" max="11266" width="9" style="5"/>
    <col min="11267" max="11267" width="3.7265625" style="5" customWidth="1"/>
    <col min="11268" max="11268" width="7.6328125" style="5" customWidth="1"/>
    <col min="11269" max="11269" width="2.7265625" style="5" customWidth="1"/>
    <col min="11270" max="11270" width="4.08984375" style="5" customWidth="1"/>
    <col min="11271" max="11271" width="3.08984375" style="5" customWidth="1"/>
    <col min="11272" max="11272" width="4.36328125" style="5" customWidth="1"/>
    <col min="11273" max="11273" width="1.26953125" style="5" customWidth="1"/>
    <col min="11274" max="11274" width="2.6328125" style="5" customWidth="1"/>
    <col min="11275" max="11275" width="6.453125" style="5" customWidth="1"/>
    <col min="11276" max="11276" width="3.26953125" style="5" customWidth="1"/>
    <col min="11277" max="11277" width="2.26953125" style="5" customWidth="1"/>
    <col min="11278" max="11278" width="5.90625" style="5" customWidth="1"/>
    <col min="11279" max="11279" width="2.6328125" style="5" customWidth="1"/>
    <col min="11280" max="11280" width="3.26953125" style="5" customWidth="1"/>
    <col min="11281" max="11283" width="4.7265625" style="5" customWidth="1"/>
    <col min="11284" max="11284" width="4.26953125" style="5" customWidth="1"/>
    <col min="11285" max="11285" width="4.453125" style="5" customWidth="1"/>
    <col min="11286" max="11286" width="3.453125" style="5" customWidth="1"/>
    <col min="11287" max="11287" width="4.7265625" style="5" customWidth="1"/>
    <col min="11288" max="11288" width="3.6328125" style="5" customWidth="1"/>
    <col min="11289" max="11522" width="9" style="5"/>
    <col min="11523" max="11523" width="3.7265625" style="5" customWidth="1"/>
    <col min="11524" max="11524" width="7.6328125" style="5" customWidth="1"/>
    <col min="11525" max="11525" width="2.7265625" style="5" customWidth="1"/>
    <col min="11526" max="11526" width="4.08984375" style="5" customWidth="1"/>
    <col min="11527" max="11527" width="3.08984375" style="5" customWidth="1"/>
    <col min="11528" max="11528" width="4.36328125" style="5" customWidth="1"/>
    <col min="11529" max="11529" width="1.26953125" style="5" customWidth="1"/>
    <col min="11530" max="11530" width="2.6328125" style="5" customWidth="1"/>
    <col min="11531" max="11531" width="6.453125" style="5" customWidth="1"/>
    <col min="11532" max="11532" width="3.26953125" style="5" customWidth="1"/>
    <col min="11533" max="11533" width="2.26953125" style="5" customWidth="1"/>
    <col min="11534" max="11534" width="5.90625" style="5" customWidth="1"/>
    <col min="11535" max="11535" width="2.6328125" style="5" customWidth="1"/>
    <col min="11536" max="11536" width="3.26953125" style="5" customWidth="1"/>
    <col min="11537" max="11539" width="4.7265625" style="5" customWidth="1"/>
    <col min="11540" max="11540" width="4.26953125" style="5" customWidth="1"/>
    <col min="11541" max="11541" width="4.453125" style="5" customWidth="1"/>
    <col min="11542" max="11542" width="3.453125" style="5" customWidth="1"/>
    <col min="11543" max="11543" width="4.7265625" style="5" customWidth="1"/>
    <col min="11544" max="11544" width="3.6328125" style="5" customWidth="1"/>
    <col min="11545" max="11778" width="9" style="5"/>
    <col min="11779" max="11779" width="3.7265625" style="5" customWidth="1"/>
    <col min="11780" max="11780" width="7.6328125" style="5" customWidth="1"/>
    <col min="11781" max="11781" width="2.7265625" style="5" customWidth="1"/>
    <col min="11782" max="11782" width="4.08984375" style="5" customWidth="1"/>
    <col min="11783" max="11783" width="3.08984375" style="5" customWidth="1"/>
    <col min="11784" max="11784" width="4.36328125" style="5" customWidth="1"/>
    <col min="11785" max="11785" width="1.26953125" style="5" customWidth="1"/>
    <col min="11786" max="11786" width="2.6328125" style="5" customWidth="1"/>
    <col min="11787" max="11787" width="6.453125" style="5" customWidth="1"/>
    <col min="11788" max="11788" width="3.26953125" style="5" customWidth="1"/>
    <col min="11789" max="11789" width="2.26953125" style="5" customWidth="1"/>
    <col min="11790" max="11790" width="5.90625" style="5" customWidth="1"/>
    <col min="11791" max="11791" width="2.6328125" style="5" customWidth="1"/>
    <col min="11792" max="11792" width="3.26953125" style="5" customWidth="1"/>
    <col min="11793" max="11795" width="4.7265625" style="5" customWidth="1"/>
    <col min="11796" max="11796" width="4.26953125" style="5" customWidth="1"/>
    <col min="11797" max="11797" width="4.453125" style="5" customWidth="1"/>
    <col min="11798" max="11798" width="3.453125" style="5" customWidth="1"/>
    <col min="11799" max="11799" width="4.7265625" style="5" customWidth="1"/>
    <col min="11800" max="11800" width="3.6328125" style="5" customWidth="1"/>
    <col min="11801" max="12034" width="9" style="5"/>
    <col min="12035" max="12035" width="3.7265625" style="5" customWidth="1"/>
    <col min="12036" max="12036" width="7.6328125" style="5" customWidth="1"/>
    <col min="12037" max="12037" width="2.7265625" style="5" customWidth="1"/>
    <col min="12038" max="12038" width="4.08984375" style="5" customWidth="1"/>
    <col min="12039" max="12039" width="3.08984375" style="5" customWidth="1"/>
    <col min="12040" max="12040" width="4.36328125" style="5" customWidth="1"/>
    <col min="12041" max="12041" width="1.26953125" style="5" customWidth="1"/>
    <col min="12042" max="12042" width="2.6328125" style="5" customWidth="1"/>
    <col min="12043" max="12043" width="6.453125" style="5" customWidth="1"/>
    <col min="12044" max="12044" width="3.26953125" style="5" customWidth="1"/>
    <col min="12045" max="12045" width="2.26953125" style="5" customWidth="1"/>
    <col min="12046" max="12046" width="5.90625" style="5" customWidth="1"/>
    <col min="12047" max="12047" width="2.6328125" style="5" customWidth="1"/>
    <col min="12048" max="12048" width="3.26953125" style="5" customWidth="1"/>
    <col min="12049" max="12051" width="4.7265625" style="5" customWidth="1"/>
    <col min="12052" max="12052" width="4.26953125" style="5" customWidth="1"/>
    <col min="12053" max="12053" width="4.453125" style="5" customWidth="1"/>
    <col min="12054" max="12054" width="3.453125" style="5" customWidth="1"/>
    <col min="12055" max="12055" width="4.7265625" style="5" customWidth="1"/>
    <col min="12056" max="12056" width="3.6328125" style="5" customWidth="1"/>
    <col min="12057" max="12290" width="9" style="5"/>
    <col min="12291" max="12291" width="3.7265625" style="5" customWidth="1"/>
    <col min="12292" max="12292" width="7.6328125" style="5" customWidth="1"/>
    <col min="12293" max="12293" width="2.7265625" style="5" customWidth="1"/>
    <col min="12294" max="12294" width="4.08984375" style="5" customWidth="1"/>
    <col min="12295" max="12295" width="3.08984375" style="5" customWidth="1"/>
    <col min="12296" max="12296" width="4.36328125" style="5" customWidth="1"/>
    <col min="12297" max="12297" width="1.26953125" style="5" customWidth="1"/>
    <col min="12298" max="12298" width="2.6328125" style="5" customWidth="1"/>
    <col min="12299" max="12299" width="6.453125" style="5" customWidth="1"/>
    <col min="12300" max="12300" width="3.26953125" style="5" customWidth="1"/>
    <col min="12301" max="12301" width="2.26953125" style="5" customWidth="1"/>
    <col min="12302" max="12302" width="5.90625" style="5" customWidth="1"/>
    <col min="12303" max="12303" width="2.6328125" style="5" customWidth="1"/>
    <col min="12304" max="12304" width="3.26953125" style="5" customWidth="1"/>
    <col min="12305" max="12307" width="4.7265625" style="5" customWidth="1"/>
    <col min="12308" max="12308" width="4.26953125" style="5" customWidth="1"/>
    <col min="12309" max="12309" width="4.453125" style="5" customWidth="1"/>
    <col min="12310" max="12310" width="3.453125" style="5" customWidth="1"/>
    <col min="12311" max="12311" width="4.7265625" style="5" customWidth="1"/>
    <col min="12312" max="12312" width="3.6328125" style="5" customWidth="1"/>
    <col min="12313" max="12546" width="9" style="5"/>
    <col min="12547" max="12547" width="3.7265625" style="5" customWidth="1"/>
    <col min="12548" max="12548" width="7.6328125" style="5" customWidth="1"/>
    <col min="12549" max="12549" width="2.7265625" style="5" customWidth="1"/>
    <col min="12550" max="12550" width="4.08984375" style="5" customWidth="1"/>
    <col min="12551" max="12551" width="3.08984375" style="5" customWidth="1"/>
    <col min="12552" max="12552" width="4.36328125" style="5" customWidth="1"/>
    <col min="12553" max="12553" width="1.26953125" style="5" customWidth="1"/>
    <col min="12554" max="12554" width="2.6328125" style="5" customWidth="1"/>
    <col min="12555" max="12555" width="6.453125" style="5" customWidth="1"/>
    <col min="12556" max="12556" width="3.26953125" style="5" customWidth="1"/>
    <col min="12557" max="12557" width="2.26953125" style="5" customWidth="1"/>
    <col min="12558" max="12558" width="5.90625" style="5" customWidth="1"/>
    <col min="12559" max="12559" width="2.6328125" style="5" customWidth="1"/>
    <col min="12560" max="12560" width="3.26953125" style="5" customWidth="1"/>
    <col min="12561" max="12563" width="4.7265625" style="5" customWidth="1"/>
    <col min="12564" max="12564" width="4.26953125" style="5" customWidth="1"/>
    <col min="12565" max="12565" width="4.453125" style="5" customWidth="1"/>
    <col min="12566" max="12566" width="3.453125" style="5" customWidth="1"/>
    <col min="12567" max="12567" width="4.7265625" style="5" customWidth="1"/>
    <col min="12568" max="12568" width="3.6328125" style="5" customWidth="1"/>
    <col min="12569" max="12802" width="9" style="5"/>
    <col min="12803" max="12803" width="3.7265625" style="5" customWidth="1"/>
    <col min="12804" max="12804" width="7.6328125" style="5" customWidth="1"/>
    <col min="12805" max="12805" width="2.7265625" style="5" customWidth="1"/>
    <col min="12806" max="12806" width="4.08984375" style="5" customWidth="1"/>
    <col min="12807" max="12807" width="3.08984375" style="5" customWidth="1"/>
    <col min="12808" max="12808" width="4.36328125" style="5" customWidth="1"/>
    <col min="12809" max="12809" width="1.26953125" style="5" customWidth="1"/>
    <col min="12810" max="12810" width="2.6328125" style="5" customWidth="1"/>
    <col min="12811" max="12811" width="6.453125" style="5" customWidth="1"/>
    <col min="12812" max="12812" width="3.26953125" style="5" customWidth="1"/>
    <col min="12813" max="12813" width="2.26953125" style="5" customWidth="1"/>
    <col min="12814" max="12814" width="5.90625" style="5" customWidth="1"/>
    <col min="12815" max="12815" width="2.6328125" style="5" customWidth="1"/>
    <col min="12816" max="12816" width="3.26953125" style="5" customWidth="1"/>
    <col min="12817" max="12819" width="4.7265625" style="5" customWidth="1"/>
    <col min="12820" max="12820" width="4.26953125" style="5" customWidth="1"/>
    <col min="12821" max="12821" width="4.453125" style="5" customWidth="1"/>
    <col min="12822" max="12822" width="3.453125" style="5" customWidth="1"/>
    <col min="12823" max="12823" width="4.7265625" style="5" customWidth="1"/>
    <col min="12824" max="12824" width="3.6328125" style="5" customWidth="1"/>
    <col min="12825" max="13058" width="9" style="5"/>
    <col min="13059" max="13059" width="3.7265625" style="5" customWidth="1"/>
    <col min="13060" max="13060" width="7.6328125" style="5" customWidth="1"/>
    <col min="13061" max="13061" width="2.7265625" style="5" customWidth="1"/>
    <col min="13062" max="13062" width="4.08984375" style="5" customWidth="1"/>
    <col min="13063" max="13063" width="3.08984375" style="5" customWidth="1"/>
    <col min="13064" max="13064" width="4.36328125" style="5" customWidth="1"/>
    <col min="13065" max="13065" width="1.26953125" style="5" customWidth="1"/>
    <col min="13066" max="13066" width="2.6328125" style="5" customWidth="1"/>
    <col min="13067" max="13067" width="6.453125" style="5" customWidth="1"/>
    <col min="13068" max="13068" width="3.26953125" style="5" customWidth="1"/>
    <col min="13069" max="13069" width="2.26953125" style="5" customWidth="1"/>
    <col min="13070" max="13070" width="5.90625" style="5" customWidth="1"/>
    <col min="13071" max="13071" width="2.6328125" style="5" customWidth="1"/>
    <col min="13072" max="13072" width="3.26953125" style="5" customWidth="1"/>
    <col min="13073" max="13075" width="4.7265625" style="5" customWidth="1"/>
    <col min="13076" max="13076" width="4.26953125" style="5" customWidth="1"/>
    <col min="13077" max="13077" width="4.453125" style="5" customWidth="1"/>
    <col min="13078" max="13078" width="3.453125" style="5" customWidth="1"/>
    <col min="13079" max="13079" width="4.7265625" style="5" customWidth="1"/>
    <col min="13080" max="13080" width="3.6328125" style="5" customWidth="1"/>
    <col min="13081" max="13314" width="9" style="5"/>
    <col min="13315" max="13315" width="3.7265625" style="5" customWidth="1"/>
    <col min="13316" max="13316" width="7.6328125" style="5" customWidth="1"/>
    <col min="13317" max="13317" width="2.7265625" style="5" customWidth="1"/>
    <col min="13318" max="13318" width="4.08984375" style="5" customWidth="1"/>
    <col min="13319" max="13319" width="3.08984375" style="5" customWidth="1"/>
    <col min="13320" max="13320" width="4.36328125" style="5" customWidth="1"/>
    <col min="13321" max="13321" width="1.26953125" style="5" customWidth="1"/>
    <col min="13322" max="13322" width="2.6328125" style="5" customWidth="1"/>
    <col min="13323" max="13323" width="6.453125" style="5" customWidth="1"/>
    <col min="13324" max="13324" width="3.26953125" style="5" customWidth="1"/>
    <col min="13325" max="13325" width="2.26953125" style="5" customWidth="1"/>
    <col min="13326" max="13326" width="5.90625" style="5" customWidth="1"/>
    <col min="13327" max="13327" width="2.6328125" style="5" customWidth="1"/>
    <col min="13328" max="13328" width="3.26953125" style="5" customWidth="1"/>
    <col min="13329" max="13331" width="4.7265625" style="5" customWidth="1"/>
    <col min="13332" max="13332" width="4.26953125" style="5" customWidth="1"/>
    <col min="13333" max="13333" width="4.453125" style="5" customWidth="1"/>
    <col min="13334" max="13334" width="3.453125" style="5" customWidth="1"/>
    <col min="13335" max="13335" width="4.7265625" style="5" customWidth="1"/>
    <col min="13336" max="13336" width="3.6328125" style="5" customWidth="1"/>
    <col min="13337" max="13570" width="9" style="5"/>
    <col min="13571" max="13571" width="3.7265625" style="5" customWidth="1"/>
    <col min="13572" max="13572" width="7.6328125" style="5" customWidth="1"/>
    <col min="13573" max="13573" width="2.7265625" style="5" customWidth="1"/>
    <col min="13574" max="13574" width="4.08984375" style="5" customWidth="1"/>
    <col min="13575" max="13575" width="3.08984375" style="5" customWidth="1"/>
    <col min="13576" max="13576" width="4.36328125" style="5" customWidth="1"/>
    <col min="13577" max="13577" width="1.26953125" style="5" customWidth="1"/>
    <col min="13578" max="13578" width="2.6328125" style="5" customWidth="1"/>
    <col min="13579" max="13579" width="6.453125" style="5" customWidth="1"/>
    <col min="13580" max="13580" width="3.26953125" style="5" customWidth="1"/>
    <col min="13581" max="13581" width="2.26953125" style="5" customWidth="1"/>
    <col min="13582" max="13582" width="5.90625" style="5" customWidth="1"/>
    <col min="13583" max="13583" width="2.6328125" style="5" customWidth="1"/>
    <col min="13584" max="13584" width="3.26953125" style="5" customWidth="1"/>
    <col min="13585" max="13587" width="4.7265625" style="5" customWidth="1"/>
    <col min="13588" max="13588" width="4.26953125" style="5" customWidth="1"/>
    <col min="13589" max="13589" width="4.453125" style="5" customWidth="1"/>
    <col min="13590" max="13590" width="3.453125" style="5" customWidth="1"/>
    <col min="13591" max="13591" width="4.7265625" style="5" customWidth="1"/>
    <col min="13592" max="13592" width="3.6328125" style="5" customWidth="1"/>
    <col min="13593" max="13826" width="9" style="5"/>
    <col min="13827" max="13827" width="3.7265625" style="5" customWidth="1"/>
    <col min="13828" max="13828" width="7.6328125" style="5" customWidth="1"/>
    <col min="13829" max="13829" width="2.7265625" style="5" customWidth="1"/>
    <col min="13830" max="13830" width="4.08984375" style="5" customWidth="1"/>
    <col min="13831" max="13831" width="3.08984375" style="5" customWidth="1"/>
    <col min="13832" max="13832" width="4.36328125" style="5" customWidth="1"/>
    <col min="13833" max="13833" width="1.26953125" style="5" customWidth="1"/>
    <col min="13834" max="13834" width="2.6328125" style="5" customWidth="1"/>
    <col min="13835" max="13835" width="6.453125" style="5" customWidth="1"/>
    <col min="13836" max="13836" width="3.26953125" style="5" customWidth="1"/>
    <col min="13837" max="13837" width="2.26953125" style="5" customWidth="1"/>
    <col min="13838" max="13838" width="5.90625" style="5" customWidth="1"/>
    <col min="13839" max="13839" width="2.6328125" style="5" customWidth="1"/>
    <col min="13840" max="13840" width="3.26953125" style="5" customWidth="1"/>
    <col min="13841" max="13843" width="4.7265625" style="5" customWidth="1"/>
    <col min="13844" max="13844" width="4.26953125" style="5" customWidth="1"/>
    <col min="13845" max="13845" width="4.453125" style="5" customWidth="1"/>
    <col min="13846" max="13846" width="3.453125" style="5" customWidth="1"/>
    <col min="13847" max="13847" width="4.7265625" style="5" customWidth="1"/>
    <col min="13848" max="13848" width="3.6328125" style="5" customWidth="1"/>
    <col min="13849" max="14082" width="9" style="5"/>
    <col min="14083" max="14083" width="3.7265625" style="5" customWidth="1"/>
    <col min="14084" max="14084" width="7.6328125" style="5" customWidth="1"/>
    <col min="14085" max="14085" width="2.7265625" style="5" customWidth="1"/>
    <col min="14086" max="14086" width="4.08984375" style="5" customWidth="1"/>
    <col min="14087" max="14087" width="3.08984375" style="5" customWidth="1"/>
    <col min="14088" max="14088" width="4.36328125" style="5" customWidth="1"/>
    <col min="14089" max="14089" width="1.26953125" style="5" customWidth="1"/>
    <col min="14090" max="14090" width="2.6328125" style="5" customWidth="1"/>
    <col min="14091" max="14091" width="6.453125" style="5" customWidth="1"/>
    <col min="14092" max="14092" width="3.26953125" style="5" customWidth="1"/>
    <col min="14093" max="14093" width="2.26953125" style="5" customWidth="1"/>
    <col min="14094" max="14094" width="5.90625" style="5" customWidth="1"/>
    <col min="14095" max="14095" width="2.6328125" style="5" customWidth="1"/>
    <col min="14096" max="14096" width="3.26953125" style="5" customWidth="1"/>
    <col min="14097" max="14099" width="4.7265625" style="5" customWidth="1"/>
    <col min="14100" max="14100" width="4.26953125" style="5" customWidth="1"/>
    <col min="14101" max="14101" width="4.453125" style="5" customWidth="1"/>
    <col min="14102" max="14102" width="3.453125" style="5" customWidth="1"/>
    <col min="14103" max="14103" width="4.7265625" style="5" customWidth="1"/>
    <col min="14104" max="14104" width="3.6328125" style="5" customWidth="1"/>
    <col min="14105" max="14338" width="9" style="5"/>
    <col min="14339" max="14339" width="3.7265625" style="5" customWidth="1"/>
    <col min="14340" max="14340" width="7.6328125" style="5" customWidth="1"/>
    <col min="14341" max="14341" width="2.7265625" style="5" customWidth="1"/>
    <col min="14342" max="14342" width="4.08984375" style="5" customWidth="1"/>
    <col min="14343" max="14343" width="3.08984375" style="5" customWidth="1"/>
    <col min="14344" max="14344" width="4.36328125" style="5" customWidth="1"/>
    <col min="14345" max="14345" width="1.26953125" style="5" customWidth="1"/>
    <col min="14346" max="14346" width="2.6328125" style="5" customWidth="1"/>
    <col min="14347" max="14347" width="6.453125" style="5" customWidth="1"/>
    <col min="14348" max="14348" width="3.26953125" style="5" customWidth="1"/>
    <col min="14349" max="14349" width="2.26953125" style="5" customWidth="1"/>
    <col min="14350" max="14350" width="5.90625" style="5" customWidth="1"/>
    <col min="14351" max="14351" width="2.6328125" style="5" customWidth="1"/>
    <col min="14352" max="14352" width="3.26953125" style="5" customWidth="1"/>
    <col min="14353" max="14355" width="4.7265625" style="5" customWidth="1"/>
    <col min="14356" max="14356" width="4.26953125" style="5" customWidth="1"/>
    <col min="14357" max="14357" width="4.453125" style="5" customWidth="1"/>
    <col min="14358" max="14358" width="3.453125" style="5" customWidth="1"/>
    <col min="14359" max="14359" width="4.7265625" style="5" customWidth="1"/>
    <col min="14360" max="14360" width="3.6328125" style="5" customWidth="1"/>
    <col min="14361" max="14594" width="9" style="5"/>
    <col min="14595" max="14595" width="3.7265625" style="5" customWidth="1"/>
    <col min="14596" max="14596" width="7.6328125" style="5" customWidth="1"/>
    <col min="14597" max="14597" width="2.7265625" style="5" customWidth="1"/>
    <col min="14598" max="14598" width="4.08984375" style="5" customWidth="1"/>
    <col min="14599" max="14599" width="3.08984375" style="5" customWidth="1"/>
    <col min="14600" max="14600" width="4.36328125" style="5" customWidth="1"/>
    <col min="14601" max="14601" width="1.26953125" style="5" customWidth="1"/>
    <col min="14602" max="14602" width="2.6328125" style="5" customWidth="1"/>
    <col min="14603" max="14603" width="6.453125" style="5" customWidth="1"/>
    <col min="14604" max="14604" width="3.26953125" style="5" customWidth="1"/>
    <col min="14605" max="14605" width="2.26953125" style="5" customWidth="1"/>
    <col min="14606" max="14606" width="5.90625" style="5" customWidth="1"/>
    <col min="14607" max="14607" width="2.6328125" style="5" customWidth="1"/>
    <col min="14608" max="14608" width="3.26953125" style="5" customWidth="1"/>
    <col min="14609" max="14611" width="4.7265625" style="5" customWidth="1"/>
    <col min="14612" max="14612" width="4.26953125" style="5" customWidth="1"/>
    <col min="14613" max="14613" width="4.453125" style="5" customWidth="1"/>
    <col min="14614" max="14614" width="3.453125" style="5" customWidth="1"/>
    <col min="14615" max="14615" width="4.7265625" style="5" customWidth="1"/>
    <col min="14616" max="14616" width="3.6328125" style="5" customWidth="1"/>
    <col min="14617" max="14850" width="9" style="5"/>
    <col min="14851" max="14851" width="3.7265625" style="5" customWidth="1"/>
    <col min="14852" max="14852" width="7.6328125" style="5" customWidth="1"/>
    <col min="14853" max="14853" width="2.7265625" style="5" customWidth="1"/>
    <col min="14854" max="14854" width="4.08984375" style="5" customWidth="1"/>
    <col min="14855" max="14855" width="3.08984375" style="5" customWidth="1"/>
    <col min="14856" max="14856" width="4.36328125" style="5" customWidth="1"/>
    <col min="14857" max="14857" width="1.26953125" style="5" customWidth="1"/>
    <col min="14858" max="14858" width="2.6328125" style="5" customWidth="1"/>
    <col min="14859" max="14859" width="6.453125" style="5" customWidth="1"/>
    <col min="14860" max="14860" width="3.26953125" style="5" customWidth="1"/>
    <col min="14861" max="14861" width="2.26953125" style="5" customWidth="1"/>
    <col min="14862" max="14862" width="5.90625" style="5" customWidth="1"/>
    <col min="14863" max="14863" width="2.6328125" style="5" customWidth="1"/>
    <col min="14864" max="14864" width="3.26953125" style="5" customWidth="1"/>
    <col min="14865" max="14867" width="4.7265625" style="5" customWidth="1"/>
    <col min="14868" max="14868" width="4.26953125" style="5" customWidth="1"/>
    <col min="14869" max="14869" width="4.453125" style="5" customWidth="1"/>
    <col min="14870" max="14870" width="3.453125" style="5" customWidth="1"/>
    <col min="14871" max="14871" width="4.7265625" style="5" customWidth="1"/>
    <col min="14872" max="14872" width="3.6328125" style="5" customWidth="1"/>
    <col min="14873" max="15106" width="9" style="5"/>
    <col min="15107" max="15107" width="3.7265625" style="5" customWidth="1"/>
    <col min="15108" max="15108" width="7.6328125" style="5" customWidth="1"/>
    <col min="15109" max="15109" width="2.7265625" style="5" customWidth="1"/>
    <col min="15110" max="15110" width="4.08984375" style="5" customWidth="1"/>
    <col min="15111" max="15111" width="3.08984375" style="5" customWidth="1"/>
    <col min="15112" max="15112" width="4.36328125" style="5" customWidth="1"/>
    <col min="15113" max="15113" width="1.26953125" style="5" customWidth="1"/>
    <col min="15114" max="15114" width="2.6328125" style="5" customWidth="1"/>
    <col min="15115" max="15115" width="6.453125" style="5" customWidth="1"/>
    <col min="15116" max="15116" width="3.26953125" style="5" customWidth="1"/>
    <col min="15117" max="15117" width="2.26953125" style="5" customWidth="1"/>
    <col min="15118" max="15118" width="5.90625" style="5" customWidth="1"/>
    <col min="15119" max="15119" width="2.6328125" style="5" customWidth="1"/>
    <col min="15120" max="15120" width="3.26953125" style="5" customWidth="1"/>
    <col min="15121" max="15123" width="4.7265625" style="5" customWidth="1"/>
    <col min="15124" max="15124" width="4.26953125" style="5" customWidth="1"/>
    <col min="15125" max="15125" width="4.453125" style="5" customWidth="1"/>
    <col min="15126" max="15126" width="3.453125" style="5" customWidth="1"/>
    <col min="15127" max="15127" width="4.7265625" style="5" customWidth="1"/>
    <col min="15128" max="15128" width="3.6328125" style="5" customWidth="1"/>
    <col min="15129" max="15362" width="9" style="5"/>
    <col min="15363" max="15363" width="3.7265625" style="5" customWidth="1"/>
    <col min="15364" max="15364" width="7.6328125" style="5" customWidth="1"/>
    <col min="15365" max="15365" width="2.7265625" style="5" customWidth="1"/>
    <col min="15366" max="15366" width="4.08984375" style="5" customWidth="1"/>
    <col min="15367" max="15367" width="3.08984375" style="5" customWidth="1"/>
    <col min="15368" max="15368" width="4.36328125" style="5" customWidth="1"/>
    <col min="15369" max="15369" width="1.26953125" style="5" customWidth="1"/>
    <col min="15370" max="15370" width="2.6328125" style="5" customWidth="1"/>
    <col min="15371" max="15371" width="6.453125" style="5" customWidth="1"/>
    <col min="15372" max="15372" width="3.26953125" style="5" customWidth="1"/>
    <col min="15373" max="15373" width="2.26953125" style="5" customWidth="1"/>
    <col min="15374" max="15374" width="5.90625" style="5" customWidth="1"/>
    <col min="15375" max="15375" width="2.6328125" style="5" customWidth="1"/>
    <col min="15376" max="15376" width="3.26953125" style="5" customWidth="1"/>
    <col min="15377" max="15379" width="4.7265625" style="5" customWidth="1"/>
    <col min="15380" max="15380" width="4.26953125" style="5" customWidth="1"/>
    <col min="15381" max="15381" width="4.453125" style="5" customWidth="1"/>
    <col min="15382" max="15382" width="3.453125" style="5" customWidth="1"/>
    <col min="15383" max="15383" width="4.7265625" style="5" customWidth="1"/>
    <col min="15384" max="15384" width="3.6328125" style="5" customWidth="1"/>
    <col min="15385" max="15618" width="9" style="5"/>
    <col min="15619" max="15619" width="3.7265625" style="5" customWidth="1"/>
    <col min="15620" max="15620" width="7.6328125" style="5" customWidth="1"/>
    <col min="15621" max="15621" width="2.7265625" style="5" customWidth="1"/>
    <col min="15622" max="15622" width="4.08984375" style="5" customWidth="1"/>
    <col min="15623" max="15623" width="3.08984375" style="5" customWidth="1"/>
    <col min="15624" max="15624" width="4.36328125" style="5" customWidth="1"/>
    <col min="15625" max="15625" width="1.26953125" style="5" customWidth="1"/>
    <col min="15626" max="15626" width="2.6328125" style="5" customWidth="1"/>
    <col min="15627" max="15627" width="6.453125" style="5" customWidth="1"/>
    <col min="15628" max="15628" width="3.26953125" style="5" customWidth="1"/>
    <col min="15629" max="15629" width="2.26953125" style="5" customWidth="1"/>
    <col min="15630" max="15630" width="5.90625" style="5" customWidth="1"/>
    <col min="15631" max="15631" width="2.6328125" style="5" customWidth="1"/>
    <col min="15632" max="15632" width="3.26953125" style="5" customWidth="1"/>
    <col min="15633" max="15635" width="4.7265625" style="5" customWidth="1"/>
    <col min="15636" max="15636" width="4.26953125" style="5" customWidth="1"/>
    <col min="15637" max="15637" width="4.453125" style="5" customWidth="1"/>
    <col min="15638" max="15638" width="3.453125" style="5" customWidth="1"/>
    <col min="15639" max="15639" width="4.7265625" style="5" customWidth="1"/>
    <col min="15640" max="15640" width="3.6328125" style="5" customWidth="1"/>
    <col min="15641" max="15874" width="9" style="5"/>
    <col min="15875" max="15875" width="3.7265625" style="5" customWidth="1"/>
    <col min="15876" max="15876" width="7.6328125" style="5" customWidth="1"/>
    <col min="15877" max="15877" width="2.7265625" style="5" customWidth="1"/>
    <col min="15878" max="15878" width="4.08984375" style="5" customWidth="1"/>
    <col min="15879" max="15879" width="3.08984375" style="5" customWidth="1"/>
    <col min="15880" max="15880" width="4.36328125" style="5" customWidth="1"/>
    <col min="15881" max="15881" width="1.26953125" style="5" customWidth="1"/>
    <col min="15882" max="15882" width="2.6328125" style="5" customWidth="1"/>
    <col min="15883" max="15883" width="6.453125" style="5" customWidth="1"/>
    <col min="15884" max="15884" width="3.26953125" style="5" customWidth="1"/>
    <col min="15885" max="15885" width="2.26953125" style="5" customWidth="1"/>
    <col min="15886" max="15886" width="5.90625" style="5" customWidth="1"/>
    <col min="15887" max="15887" width="2.6328125" style="5" customWidth="1"/>
    <col min="15888" max="15888" width="3.26953125" style="5" customWidth="1"/>
    <col min="15889" max="15891" width="4.7265625" style="5" customWidth="1"/>
    <col min="15892" max="15892" width="4.26953125" style="5" customWidth="1"/>
    <col min="15893" max="15893" width="4.453125" style="5" customWidth="1"/>
    <col min="15894" max="15894" width="3.453125" style="5" customWidth="1"/>
    <col min="15895" max="15895" width="4.7265625" style="5" customWidth="1"/>
    <col min="15896" max="15896" width="3.6328125" style="5" customWidth="1"/>
    <col min="15897" max="16130" width="9" style="5"/>
    <col min="16131" max="16131" width="3.7265625" style="5" customWidth="1"/>
    <col min="16132" max="16132" width="7.6328125" style="5" customWidth="1"/>
    <col min="16133" max="16133" width="2.7265625" style="5" customWidth="1"/>
    <col min="16134" max="16134" width="4.08984375" style="5" customWidth="1"/>
    <col min="16135" max="16135" width="3.08984375" style="5" customWidth="1"/>
    <col min="16136" max="16136" width="4.36328125" style="5" customWidth="1"/>
    <col min="16137" max="16137" width="1.26953125" style="5" customWidth="1"/>
    <col min="16138" max="16138" width="2.6328125" style="5" customWidth="1"/>
    <col min="16139" max="16139" width="6.453125" style="5" customWidth="1"/>
    <col min="16140" max="16140" width="3.26953125" style="5" customWidth="1"/>
    <col min="16141" max="16141" width="2.26953125" style="5" customWidth="1"/>
    <col min="16142" max="16142" width="5.90625" style="5" customWidth="1"/>
    <col min="16143" max="16143" width="2.6328125" style="5" customWidth="1"/>
    <col min="16144" max="16144" width="3.26953125" style="5" customWidth="1"/>
    <col min="16145" max="16147" width="4.7265625" style="5" customWidth="1"/>
    <col min="16148" max="16148" width="4.26953125" style="5" customWidth="1"/>
    <col min="16149" max="16149" width="4.453125" style="5" customWidth="1"/>
    <col min="16150" max="16150" width="3.453125" style="5" customWidth="1"/>
    <col min="16151" max="16151" width="4.7265625" style="5" customWidth="1"/>
    <col min="16152" max="16152" width="3.6328125" style="5" customWidth="1"/>
    <col min="16153" max="16384" width="9" style="5"/>
  </cols>
  <sheetData>
    <row r="2" spans="1:24" ht="19.5" customHeight="1" x14ac:dyDescent="0.2">
      <c r="C2" s="4"/>
      <c r="D2" s="4"/>
      <c r="E2" s="4"/>
      <c r="F2" s="4"/>
      <c r="G2" s="4"/>
      <c r="H2" s="4"/>
      <c r="I2" s="4"/>
      <c r="J2" s="4"/>
      <c r="K2" s="4"/>
      <c r="L2" s="4"/>
      <c r="M2" s="4"/>
      <c r="O2" s="4"/>
      <c r="R2" s="100" t="s">
        <v>56</v>
      </c>
      <c r="S2" s="100"/>
      <c r="T2" s="100"/>
      <c r="U2" s="100"/>
      <c r="V2" s="100"/>
      <c r="W2" s="100"/>
      <c r="X2" s="4"/>
    </row>
    <row r="3" spans="1:24" ht="12.75" customHeight="1" x14ac:dyDescent="0.2"/>
    <row r="4" spans="1:24" ht="21" customHeight="1" x14ac:dyDescent="0.2">
      <c r="A4" s="95" t="s">
        <v>47</v>
      </c>
      <c r="B4" s="95"/>
      <c r="C4" s="95"/>
      <c r="D4" s="95"/>
      <c r="E4" s="95"/>
      <c r="F4" s="95"/>
      <c r="G4" s="95"/>
      <c r="H4" s="95"/>
      <c r="I4" s="95"/>
      <c r="J4" s="95"/>
      <c r="K4" s="95"/>
      <c r="L4" s="95"/>
    </row>
    <row r="5" spans="1:24" ht="21" customHeight="1" x14ac:dyDescent="0.2">
      <c r="A5" s="100"/>
      <c r="B5" s="100"/>
      <c r="C5" s="100"/>
      <c r="D5" s="100"/>
      <c r="E5" s="100"/>
      <c r="F5" s="100"/>
      <c r="G5" s="100"/>
      <c r="H5" s="100"/>
      <c r="I5" s="100"/>
      <c r="J5" s="100"/>
      <c r="K5" s="100"/>
    </row>
    <row r="7" spans="1:24" ht="18" customHeight="1" x14ac:dyDescent="0.2">
      <c r="I7" s="5" t="s">
        <v>0</v>
      </c>
      <c r="M7" s="8"/>
      <c r="N7" s="105" t="s">
        <v>43</v>
      </c>
      <c r="O7" s="105"/>
      <c r="P7" s="105"/>
      <c r="Q7" s="105"/>
    </row>
    <row r="8" spans="1:24" ht="25.5" customHeight="1" x14ac:dyDescent="0.2">
      <c r="H8" s="9"/>
      <c r="I8" s="106" t="s">
        <v>48</v>
      </c>
      <c r="J8" s="106"/>
      <c r="K8" s="106"/>
      <c r="L8" s="106"/>
      <c r="M8" s="106"/>
      <c r="N8" s="104" t="s">
        <v>54</v>
      </c>
      <c r="O8" s="104"/>
      <c r="P8" s="104"/>
      <c r="Q8" s="104"/>
      <c r="R8" s="104"/>
      <c r="S8" s="104"/>
      <c r="T8" s="104"/>
      <c r="U8" s="104"/>
      <c r="V8" s="104"/>
      <c r="W8" s="104"/>
    </row>
    <row r="9" spans="1:24" ht="15" customHeight="1" x14ac:dyDescent="0.2">
      <c r="H9" s="9"/>
      <c r="I9" s="9"/>
      <c r="J9" s="9"/>
      <c r="K9" s="9"/>
      <c r="L9" s="9"/>
      <c r="M9" s="9"/>
      <c r="N9" s="101" t="s">
        <v>52</v>
      </c>
      <c r="O9" s="101"/>
      <c r="P9" s="101"/>
      <c r="Q9" s="101"/>
      <c r="R9" s="101"/>
      <c r="S9" s="101"/>
      <c r="T9" s="101"/>
      <c r="U9" s="101"/>
      <c r="V9" s="101"/>
      <c r="W9" s="101"/>
    </row>
    <row r="10" spans="1:24" ht="25.5" customHeight="1" x14ac:dyDescent="0.2">
      <c r="H10" s="9"/>
      <c r="I10" s="106" t="s">
        <v>49</v>
      </c>
      <c r="J10" s="106"/>
      <c r="K10" s="106"/>
      <c r="L10" s="106"/>
      <c r="M10" s="106"/>
      <c r="N10" s="104" t="s">
        <v>54</v>
      </c>
      <c r="O10" s="104"/>
      <c r="P10" s="104"/>
      <c r="Q10" s="104"/>
      <c r="R10" s="104"/>
      <c r="S10" s="104"/>
      <c r="T10" s="104"/>
      <c r="U10" s="104"/>
      <c r="V10" s="104"/>
      <c r="W10" s="104"/>
    </row>
    <row r="11" spans="1:24" ht="15" customHeight="1" x14ac:dyDescent="0.2">
      <c r="H11" s="9"/>
      <c r="I11" s="9"/>
      <c r="J11" s="9"/>
      <c r="K11" s="9"/>
      <c r="L11" s="9"/>
    </row>
    <row r="12" spans="1:24" ht="25.5" customHeight="1" x14ac:dyDescent="0.2">
      <c r="H12" s="9"/>
      <c r="I12" s="107" t="s">
        <v>50</v>
      </c>
      <c r="J12" s="107"/>
      <c r="K12" s="107"/>
      <c r="L12" s="107"/>
      <c r="M12" s="107"/>
      <c r="N12" s="102" t="s">
        <v>54</v>
      </c>
      <c r="O12" s="102"/>
      <c r="P12" s="102"/>
      <c r="Q12" s="102"/>
      <c r="R12" s="102"/>
      <c r="S12" s="102"/>
      <c r="T12" s="102"/>
      <c r="U12" s="102"/>
      <c r="V12" s="102"/>
      <c r="W12" s="41" t="s">
        <v>51</v>
      </c>
    </row>
    <row r="13" spans="1:24" ht="25.5" customHeight="1" x14ac:dyDescent="0.2">
      <c r="H13" s="10"/>
      <c r="L13" s="10"/>
      <c r="N13" s="101" t="s">
        <v>53</v>
      </c>
      <c r="O13" s="101"/>
      <c r="P13" s="101"/>
      <c r="Q13" s="101"/>
      <c r="R13" s="101"/>
      <c r="S13" s="101"/>
      <c r="T13" s="101"/>
      <c r="U13" s="101"/>
      <c r="V13" s="101"/>
      <c r="W13" s="101"/>
    </row>
    <row r="15" spans="1:24" ht="21" customHeight="1" x14ac:dyDescent="0.2"/>
    <row r="16" spans="1:24" ht="21" customHeight="1" x14ac:dyDescent="0.2">
      <c r="A16" s="98" t="s">
        <v>55</v>
      </c>
      <c r="B16" s="98"/>
      <c r="C16" s="98"/>
      <c r="D16" s="98"/>
      <c r="E16" s="98"/>
      <c r="F16" s="98"/>
      <c r="G16" s="98"/>
      <c r="H16" s="98"/>
      <c r="I16" s="98"/>
      <c r="J16" s="98"/>
      <c r="K16" s="98"/>
      <c r="L16" s="98"/>
      <c r="M16" s="98"/>
      <c r="N16" s="98"/>
      <c r="O16" s="98"/>
      <c r="P16" s="98"/>
      <c r="Q16" s="98"/>
      <c r="R16" s="98"/>
      <c r="S16" s="98"/>
      <c r="T16" s="98"/>
      <c r="U16" s="98"/>
      <c r="V16" s="98"/>
      <c r="W16" s="98"/>
      <c r="X16" s="98"/>
    </row>
    <row r="17" spans="1:34" ht="21" customHeight="1" x14ac:dyDescent="0.2">
      <c r="A17" s="98"/>
      <c r="B17" s="98"/>
      <c r="C17" s="98"/>
      <c r="D17" s="98"/>
      <c r="E17" s="98"/>
      <c r="F17" s="98"/>
      <c r="G17" s="98"/>
      <c r="H17" s="98"/>
      <c r="I17" s="98"/>
      <c r="J17" s="98"/>
      <c r="K17" s="98"/>
      <c r="L17" s="98"/>
      <c r="M17" s="98"/>
      <c r="N17" s="98"/>
      <c r="O17" s="98"/>
      <c r="P17" s="98"/>
      <c r="Q17" s="98"/>
      <c r="R17" s="98"/>
      <c r="S17" s="98"/>
      <c r="T17" s="98"/>
      <c r="U17" s="98"/>
      <c r="V17" s="98"/>
      <c r="W17" s="98"/>
      <c r="X17" s="98"/>
    </row>
    <row r="18" spans="1:34" ht="21" customHeight="1" x14ac:dyDescent="0.2"/>
    <row r="19" spans="1:34" ht="21" customHeight="1" x14ac:dyDescent="0.2">
      <c r="A19" s="103" t="s">
        <v>67</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row>
    <row r="20" spans="1:34" ht="21" customHeight="1" x14ac:dyDescent="0.2">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row>
    <row r="21" spans="1:34" ht="16.5" customHeight="1" x14ac:dyDescent="0.2">
      <c r="A21" s="6"/>
      <c r="B21" s="99" t="s">
        <v>59</v>
      </c>
      <c r="C21" s="99"/>
      <c r="D21" s="99"/>
      <c r="E21" s="99"/>
      <c r="F21" s="99"/>
      <c r="G21" s="99"/>
      <c r="H21" s="99"/>
      <c r="I21" s="99"/>
      <c r="J21" s="99"/>
      <c r="K21" s="99"/>
      <c r="L21" s="99"/>
      <c r="M21" s="99"/>
      <c r="N21" s="99"/>
      <c r="O21" s="99"/>
      <c r="P21" s="99"/>
      <c r="Q21" s="99"/>
      <c r="R21" s="99"/>
      <c r="S21" s="99"/>
      <c r="T21" s="99"/>
      <c r="U21" s="99"/>
      <c r="V21" s="99"/>
      <c r="W21" s="99"/>
      <c r="X21" s="6"/>
    </row>
    <row r="22" spans="1:34" s="36" customFormat="1" ht="12" customHeight="1" x14ac:dyDescent="0.2">
      <c r="A22" s="7"/>
      <c r="B22" s="39"/>
      <c r="C22" s="39"/>
      <c r="D22" s="39"/>
      <c r="E22" s="39"/>
      <c r="F22" s="39"/>
      <c r="G22" s="39"/>
      <c r="H22" s="39"/>
      <c r="I22" s="39"/>
      <c r="J22" s="39"/>
      <c r="K22" s="39"/>
      <c r="L22" s="39"/>
      <c r="M22" s="39"/>
      <c r="N22" s="39"/>
      <c r="O22" s="39"/>
      <c r="P22" s="39"/>
      <c r="Q22" s="39"/>
      <c r="R22" s="39"/>
      <c r="S22" s="39"/>
      <c r="T22" s="39"/>
      <c r="U22" s="39"/>
      <c r="V22" s="39"/>
      <c r="W22" s="39"/>
      <c r="X22" s="7"/>
    </row>
    <row r="23" spans="1:34" x14ac:dyDescent="0.2">
      <c r="A23" s="97" t="s">
        <v>1</v>
      </c>
      <c r="B23" s="97"/>
      <c r="C23" s="97"/>
      <c r="D23" s="97"/>
      <c r="E23" s="97"/>
      <c r="F23" s="97"/>
      <c r="G23" s="97"/>
      <c r="H23" s="97"/>
      <c r="I23" s="97"/>
      <c r="J23" s="97"/>
      <c r="K23" s="97"/>
      <c r="L23" s="97"/>
      <c r="M23" s="97"/>
      <c r="N23" s="97"/>
      <c r="O23" s="97"/>
      <c r="P23" s="97"/>
      <c r="Q23" s="97"/>
      <c r="R23" s="97"/>
      <c r="S23" s="97"/>
      <c r="T23" s="97"/>
      <c r="U23" s="97"/>
      <c r="V23" s="97"/>
      <c r="W23" s="97"/>
      <c r="X23" s="97"/>
    </row>
    <row r="24" spans="1:34" ht="12" customHeight="1" x14ac:dyDescent="0.2"/>
    <row r="25" spans="1:34" ht="24" customHeight="1" x14ac:dyDescent="0.2">
      <c r="A25" s="37" t="s">
        <v>4</v>
      </c>
      <c r="B25" s="37"/>
      <c r="C25" s="100" t="s">
        <v>68</v>
      </c>
      <c r="D25" s="100"/>
      <c r="E25" s="100"/>
      <c r="F25" s="100"/>
      <c r="G25" s="100"/>
      <c r="H25" s="100"/>
      <c r="I25" s="95" t="s">
        <v>57</v>
      </c>
      <c r="J25" s="95"/>
      <c r="K25" s="95"/>
      <c r="L25" s="95"/>
      <c r="M25" s="95"/>
      <c r="N25" s="95"/>
      <c r="O25" s="95"/>
      <c r="P25" s="95"/>
      <c r="Q25" s="95"/>
      <c r="R25" s="95"/>
      <c r="S25" s="95"/>
      <c r="T25" s="95"/>
      <c r="U25" s="95"/>
      <c r="V25" s="95"/>
      <c r="W25" s="95"/>
      <c r="X25" s="95"/>
      <c r="Z25" s="11"/>
      <c r="AA25" s="12"/>
      <c r="AB25" s="13"/>
      <c r="AC25" s="96"/>
      <c r="AD25" s="96"/>
      <c r="AE25" s="15"/>
      <c r="AF25" s="93"/>
      <c r="AG25" s="94"/>
      <c r="AH25" s="13"/>
    </row>
    <row r="26" spans="1:34" s="36" customFormat="1" ht="12" customHeight="1" x14ac:dyDescent="0.2">
      <c r="A26" s="37"/>
      <c r="B26" s="99" t="s">
        <v>60</v>
      </c>
      <c r="C26" s="99"/>
      <c r="D26" s="99"/>
      <c r="E26" s="99"/>
      <c r="F26" s="99"/>
      <c r="G26" s="99"/>
      <c r="H26" s="99"/>
      <c r="I26" s="99"/>
      <c r="J26" s="99"/>
      <c r="K26" s="99"/>
      <c r="L26" s="99"/>
      <c r="M26" s="99"/>
      <c r="N26" s="99"/>
      <c r="O26" s="99"/>
      <c r="P26" s="99"/>
      <c r="Q26" s="99"/>
      <c r="R26" s="99"/>
      <c r="S26" s="99"/>
      <c r="T26" s="99"/>
      <c r="U26" s="99"/>
      <c r="V26" s="99"/>
      <c r="W26" s="99"/>
      <c r="X26" s="99"/>
      <c r="Z26" s="38"/>
      <c r="AA26" s="12"/>
      <c r="AB26" s="13"/>
      <c r="AC26" s="14"/>
      <c r="AD26" s="14"/>
      <c r="AE26" s="15"/>
      <c r="AF26" s="16"/>
      <c r="AG26" s="17"/>
      <c r="AH26" s="13"/>
    </row>
    <row r="27" spans="1:34" ht="12" customHeight="1" x14ac:dyDescent="0.2">
      <c r="L27" s="6"/>
      <c r="Z27" s="11"/>
      <c r="AA27" s="13"/>
      <c r="AB27" s="13"/>
      <c r="AC27" s="13"/>
      <c r="AD27" s="13"/>
      <c r="AE27" s="13"/>
      <c r="AF27" s="13"/>
      <c r="AG27" s="13"/>
      <c r="AH27" s="13"/>
    </row>
    <row r="28" spans="1:34" ht="24" customHeight="1" x14ac:dyDescent="0.2">
      <c r="A28" s="37" t="s">
        <v>3</v>
      </c>
      <c r="B28" s="37"/>
      <c r="C28" s="100" t="s">
        <v>69</v>
      </c>
      <c r="D28" s="100"/>
      <c r="E28" s="100"/>
      <c r="F28" s="100"/>
      <c r="G28" s="100"/>
      <c r="H28" s="100"/>
      <c r="J28" s="100" t="s">
        <v>91</v>
      </c>
      <c r="K28" s="100"/>
      <c r="L28" s="100"/>
      <c r="M28" s="100"/>
      <c r="N28" s="100"/>
      <c r="O28" s="100"/>
      <c r="P28" s="100"/>
      <c r="Q28" s="100"/>
      <c r="R28" s="100"/>
      <c r="Z28" s="11"/>
      <c r="AA28" s="13"/>
      <c r="AB28" s="13"/>
      <c r="AC28" s="13"/>
      <c r="AD28" s="13"/>
      <c r="AE28" s="13"/>
      <c r="AF28" s="13"/>
      <c r="AG28" s="13"/>
      <c r="AH28" s="13"/>
    </row>
    <row r="29" spans="1:34" ht="12" customHeight="1" x14ac:dyDescent="0.2">
      <c r="L29" s="6"/>
      <c r="Z29" s="11"/>
      <c r="AA29" s="13"/>
      <c r="AB29" s="13"/>
      <c r="AC29" s="13"/>
      <c r="AD29" s="13"/>
      <c r="AE29" s="13"/>
      <c r="AF29" s="13"/>
      <c r="AG29" s="13"/>
      <c r="AH29" s="13"/>
    </row>
    <row r="30" spans="1:34" ht="24" customHeight="1" x14ac:dyDescent="0.2">
      <c r="A30" s="37" t="s">
        <v>2</v>
      </c>
      <c r="B30" s="37"/>
      <c r="C30" s="95" t="s">
        <v>70</v>
      </c>
      <c r="D30" s="95"/>
      <c r="E30" s="95"/>
      <c r="F30" s="95"/>
      <c r="G30" s="95"/>
      <c r="H30" s="95"/>
      <c r="J30" s="110" t="s">
        <v>92</v>
      </c>
      <c r="K30" s="110"/>
      <c r="L30" s="110"/>
      <c r="M30" s="110"/>
      <c r="N30" s="110"/>
      <c r="O30" s="110"/>
      <c r="P30" s="110"/>
      <c r="Q30" s="110"/>
      <c r="R30" s="110"/>
      <c r="Z30" s="11"/>
      <c r="AA30" s="13"/>
      <c r="AB30" s="13"/>
      <c r="AC30" s="13"/>
      <c r="AD30" s="13"/>
      <c r="AE30" s="13"/>
      <c r="AF30" s="13"/>
      <c r="AG30" s="13"/>
      <c r="AH30" s="13"/>
    </row>
    <row r="31" spans="1:34" ht="12" customHeight="1" x14ac:dyDescent="0.2">
      <c r="Z31" s="11"/>
      <c r="AA31" s="13"/>
      <c r="AB31" s="13"/>
      <c r="AC31" s="13"/>
      <c r="AD31" s="13"/>
      <c r="AE31" s="13"/>
      <c r="AF31" s="13"/>
      <c r="AG31" s="13"/>
      <c r="AH31" s="13"/>
    </row>
    <row r="32" spans="1:34" ht="24" customHeight="1" x14ac:dyDescent="0.2">
      <c r="A32" s="37" t="s">
        <v>5</v>
      </c>
      <c r="B32" s="37"/>
      <c r="C32" s="95" t="s">
        <v>71</v>
      </c>
      <c r="D32" s="95"/>
      <c r="E32" s="95"/>
      <c r="F32" s="95"/>
      <c r="G32" s="95"/>
      <c r="H32" s="95"/>
      <c r="J32" s="110" t="s">
        <v>93</v>
      </c>
      <c r="K32" s="110"/>
      <c r="L32" s="110"/>
      <c r="M32" s="110"/>
      <c r="N32" s="110"/>
      <c r="O32" s="110"/>
      <c r="P32" s="110"/>
      <c r="Q32" s="110"/>
      <c r="R32" s="110"/>
      <c r="Z32" s="11"/>
      <c r="AA32" s="13"/>
      <c r="AB32" s="13"/>
      <c r="AC32" s="13"/>
      <c r="AD32" s="13"/>
      <c r="AE32" s="13"/>
      <c r="AF32" s="13"/>
      <c r="AG32" s="13"/>
      <c r="AH32" s="13"/>
    </row>
    <row r="33" spans="1:34" ht="12" customHeight="1" x14ac:dyDescent="0.2">
      <c r="Z33" s="11"/>
      <c r="AA33" s="13"/>
      <c r="AB33" s="13"/>
      <c r="AC33" s="13"/>
      <c r="AD33" s="13"/>
      <c r="AE33" s="13"/>
      <c r="AF33" s="13"/>
      <c r="AG33" s="13"/>
      <c r="AH33" s="13"/>
    </row>
    <row r="34" spans="1:34" ht="24" customHeight="1" x14ac:dyDescent="0.2">
      <c r="A34" s="37" t="s">
        <v>27</v>
      </c>
      <c r="B34" s="37"/>
      <c r="C34" s="100" t="s">
        <v>6</v>
      </c>
      <c r="D34" s="100"/>
      <c r="E34" s="100"/>
      <c r="F34" s="100"/>
      <c r="G34" s="100"/>
      <c r="H34" s="100"/>
      <c r="Z34" s="11"/>
      <c r="AA34" s="13"/>
      <c r="AB34" s="13"/>
      <c r="AC34" s="13"/>
      <c r="AD34" s="13"/>
      <c r="AE34" s="13"/>
      <c r="AF34" s="13"/>
      <c r="AG34" s="13"/>
      <c r="AH34" s="13"/>
    </row>
    <row r="35" spans="1:34" ht="12" customHeight="1" x14ac:dyDescent="0.2">
      <c r="Z35" s="11"/>
      <c r="AA35" s="13"/>
      <c r="AB35" s="13"/>
      <c r="AC35" s="13"/>
      <c r="AD35" s="13"/>
      <c r="AE35" s="13"/>
      <c r="AF35" s="13"/>
      <c r="AG35" s="13"/>
      <c r="AH35" s="13"/>
    </row>
    <row r="36" spans="1:34" ht="21" customHeight="1" x14ac:dyDescent="0.2">
      <c r="A36" s="18"/>
      <c r="B36" s="18"/>
      <c r="C36" s="108" t="s">
        <v>72</v>
      </c>
      <c r="D36" s="108"/>
      <c r="E36" s="108"/>
      <c r="F36" s="108"/>
      <c r="G36" s="108"/>
      <c r="H36" s="108"/>
      <c r="I36" s="108"/>
      <c r="J36" s="108"/>
      <c r="K36" s="108"/>
      <c r="L36" s="108"/>
      <c r="M36" s="108"/>
      <c r="N36" s="108"/>
      <c r="O36" s="108"/>
      <c r="P36" s="108"/>
      <c r="Q36" s="108"/>
      <c r="R36" s="108"/>
      <c r="S36" s="108"/>
      <c r="T36" s="108"/>
      <c r="U36" s="108"/>
      <c r="V36" s="18"/>
      <c r="W36" s="18"/>
      <c r="X36" s="18"/>
      <c r="Z36" s="11"/>
      <c r="AA36" s="13"/>
      <c r="AB36" s="13"/>
      <c r="AC36" s="13"/>
      <c r="AD36" s="13"/>
      <c r="AE36" s="13"/>
      <c r="AF36" s="13"/>
      <c r="AG36" s="13"/>
      <c r="AH36" s="13"/>
    </row>
    <row r="37" spans="1:34" ht="18" customHeight="1" x14ac:dyDescent="0.2">
      <c r="A37" s="18"/>
      <c r="B37" s="18"/>
      <c r="C37" s="108" t="s">
        <v>36</v>
      </c>
      <c r="D37" s="108"/>
      <c r="E37" s="108"/>
      <c r="F37" s="108"/>
      <c r="G37" s="108"/>
      <c r="H37" s="108"/>
      <c r="I37" s="108"/>
      <c r="J37" s="108"/>
      <c r="K37" s="108"/>
      <c r="L37" s="108"/>
      <c r="M37" s="108"/>
      <c r="N37" s="108"/>
      <c r="O37" s="108"/>
      <c r="P37" s="108"/>
      <c r="Q37" s="108"/>
      <c r="R37" s="108"/>
      <c r="S37" s="108"/>
      <c r="T37" s="108"/>
      <c r="U37" s="108"/>
      <c r="V37" s="18"/>
      <c r="W37" s="18"/>
      <c r="X37" s="18"/>
      <c r="Z37" s="11"/>
      <c r="AA37" s="13"/>
      <c r="AB37" s="13"/>
      <c r="AC37" s="13"/>
      <c r="AD37" s="13"/>
      <c r="AE37" s="13"/>
      <c r="AF37" s="13"/>
      <c r="AG37" s="13"/>
      <c r="AH37" s="13"/>
    </row>
    <row r="38" spans="1:34" ht="28.5"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Z38" s="11"/>
      <c r="AA38" s="13"/>
      <c r="AB38" s="13"/>
      <c r="AC38" s="13"/>
      <c r="AD38" s="13"/>
      <c r="AE38" s="13"/>
      <c r="AF38" s="13"/>
      <c r="AG38" s="13"/>
      <c r="AH38" s="13"/>
    </row>
    <row r="39" spans="1:34" ht="20.25" customHeight="1" x14ac:dyDescent="0.2">
      <c r="A39" s="18"/>
      <c r="B39" s="18"/>
      <c r="C39" s="109" t="s">
        <v>73</v>
      </c>
      <c r="D39" s="109"/>
      <c r="E39" s="109"/>
      <c r="F39" s="109"/>
      <c r="G39" s="109"/>
      <c r="H39" s="109"/>
      <c r="I39" s="109"/>
      <c r="J39" s="109"/>
      <c r="K39" s="109"/>
      <c r="L39" s="109"/>
      <c r="M39" s="109"/>
      <c r="N39" s="109"/>
      <c r="O39" s="109"/>
      <c r="P39" s="109"/>
      <c r="Q39" s="109"/>
      <c r="R39" s="109"/>
      <c r="S39" s="109"/>
      <c r="T39" s="109"/>
      <c r="U39" s="109"/>
      <c r="V39" s="18"/>
      <c r="W39" s="18"/>
      <c r="X39" s="18"/>
      <c r="Z39" s="11"/>
      <c r="AA39" s="13"/>
      <c r="AB39" s="13"/>
      <c r="AC39" s="13"/>
      <c r="AD39" s="13"/>
      <c r="AE39" s="13"/>
      <c r="AF39" s="13"/>
      <c r="AG39" s="13"/>
      <c r="AH39" s="13"/>
    </row>
    <row r="40" spans="1:34" ht="18.75" customHeight="1" x14ac:dyDescent="0.2">
      <c r="A40" s="18"/>
      <c r="B40" s="18"/>
      <c r="C40" s="109" t="s">
        <v>45</v>
      </c>
      <c r="D40" s="109"/>
      <c r="E40" s="109"/>
      <c r="F40" s="109"/>
      <c r="G40" s="109"/>
      <c r="H40" s="109"/>
      <c r="I40" s="109"/>
      <c r="J40" s="109"/>
      <c r="K40" s="109"/>
      <c r="L40" s="109"/>
      <c r="M40" s="109"/>
      <c r="N40" s="109"/>
      <c r="O40" s="109"/>
      <c r="P40" s="109"/>
      <c r="Q40" s="109"/>
      <c r="R40" s="109"/>
      <c r="S40" s="109"/>
      <c r="T40" s="109"/>
      <c r="U40" s="109"/>
      <c r="V40" s="18"/>
      <c r="W40" s="18"/>
      <c r="X40" s="18"/>
    </row>
    <row r="41" spans="1:34"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row>
  </sheetData>
  <mergeCells count="32">
    <mergeCell ref="C36:U36"/>
    <mergeCell ref="C37:U37"/>
    <mergeCell ref="C39:U39"/>
    <mergeCell ref="C40:U40"/>
    <mergeCell ref="J28:R28"/>
    <mergeCell ref="J30:R30"/>
    <mergeCell ref="J32:R32"/>
    <mergeCell ref="C34:H34"/>
    <mergeCell ref="C32:H32"/>
    <mergeCell ref="N13:W13"/>
    <mergeCell ref="N12:V12"/>
    <mergeCell ref="A19:X20"/>
    <mergeCell ref="R2:W2"/>
    <mergeCell ref="I25:X25"/>
    <mergeCell ref="A4:L4"/>
    <mergeCell ref="A5:K5"/>
    <mergeCell ref="N8:W8"/>
    <mergeCell ref="N10:W10"/>
    <mergeCell ref="N7:Q7"/>
    <mergeCell ref="I10:M10"/>
    <mergeCell ref="I8:M8"/>
    <mergeCell ref="N9:W9"/>
    <mergeCell ref="I12:M12"/>
    <mergeCell ref="AF25:AG25"/>
    <mergeCell ref="C30:H30"/>
    <mergeCell ref="AC25:AD25"/>
    <mergeCell ref="A23:X23"/>
    <mergeCell ref="A16:X17"/>
    <mergeCell ref="B21:W21"/>
    <mergeCell ref="B26:X26"/>
    <mergeCell ref="C25:H25"/>
    <mergeCell ref="C28:H28"/>
  </mergeCells>
  <phoneticPr fontId="3"/>
  <printOptions horizontalCentered="1" verticalCentered="1"/>
  <pageMargins left="0.78740157480314965" right="0.62992125984251968" top="0.59055118110236227" bottom="0.78740157480314965" header="0.51181102362204722" footer="0.51181102362204722"/>
  <pageSetup paperSize="9" scale="98" orientation="portrait" r:id="rId1"/>
  <headerFooter scaleWithDoc="0" alignWithMargins="0"/>
  <ignoredErrors>
    <ignoredError sqref="A27:A31 A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6"/>
  <sheetViews>
    <sheetView zoomScale="85" zoomScaleNormal="85" zoomScaleSheetLayoutView="85" workbookViewId="0">
      <selection activeCell="D11" sqref="D11"/>
    </sheetView>
  </sheetViews>
  <sheetFormatPr defaultRowHeight="22" customHeight="1" x14ac:dyDescent="0.2"/>
  <cols>
    <col min="1" max="1" width="1.90625" style="19" customWidth="1"/>
    <col min="2" max="2" width="38.453125" style="19" customWidth="1"/>
    <col min="3" max="3" width="3.08984375" style="19" customWidth="1"/>
    <col min="4" max="4" width="20.7265625" style="19" customWidth="1"/>
    <col min="5" max="5" width="20.08984375" style="19" customWidth="1"/>
    <col min="6" max="6" width="4.453125" style="19" customWidth="1"/>
    <col min="7" max="258" width="9" style="19"/>
    <col min="259" max="259" width="38.453125" style="19" customWidth="1"/>
    <col min="260" max="260" width="3.08984375" style="19" customWidth="1"/>
    <col min="261" max="261" width="20.7265625" style="19" customWidth="1"/>
    <col min="262" max="262" width="20.08984375" style="19" customWidth="1"/>
    <col min="263" max="514" width="9" style="19"/>
    <col min="515" max="515" width="38.453125" style="19" customWidth="1"/>
    <col min="516" max="516" width="3.08984375" style="19" customWidth="1"/>
    <col min="517" max="517" width="20.7265625" style="19" customWidth="1"/>
    <col min="518" max="518" width="20.08984375" style="19" customWidth="1"/>
    <col min="519" max="770" width="9" style="19"/>
    <col min="771" max="771" width="38.453125" style="19" customWidth="1"/>
    <col min="772" max="772" width="3.08984375" style="19" customWidth="1"/>
    <col min="773" max="773" width="20.7265625" style="19" customWidth="1"/>
    <col min="774" max="774" width="20.08984375" style="19" customWidth="1"/>
    <col min="775" max="1026" width="9" style="19"/>
    <col min="1027" max="1027" width="38.453125" style="19" customWidth="1"/>
    <col min="1028" max="1028" width="3.08984375" style="19" customWidth="1"/>
    <col min="1029" max="1029" width="20.7265625" style="19" customWidth="1"/>
    <col min="1030" max="1030" width="20.08984375" style="19" customWidth="1"/>
    <col min="1031" max="1282" width="9" style="19"/>
    <col min="1283" max="1283" width="38.453125" style="19" customWidth="1"/>
    <col min="1284" max="1284" width="3.08984375" style="19" customWidth="1"/>
    <col min="1285" max="1285" width="20.7265625" style="19" customWidth="1"/>
    <col min="1286" max="1286" width="20.08984375" style="19" customWidth="1"/>
    <col min="1287" max="1538" width="9" style="19"/>
    <col min="1539" max="1539" width="38.453125" style="19" customWidth="1"/>
    <col min="1540" max="1540" width="3.08984375" style="19" customWidth="1"/>
    <col min="1541" max="1541" width="20.7265625" style="19" customWidth="1"/>
    <col min="1542" max="1542" width="20.08984375" style="19" customWidth="1"/>
    <col min="1543" max="1794" width="9" style="19"/>
    <col min="1795" max="1795" width="38.453125" style="19" customWidth="1"/>
    <col min="1796" max="1796" width="3.08984375" style="19" customWidth="1"/>
    <col min="1797" max="1797" width="20.7265625" style="19" customWidth="1"/>
    <col min="1798" max="1798" width="20.08984375" style="19" customWidth="1"/>
    <col min="1799" max="2050" width="9" style="19"/>
    <col min="2051" max="2051" width="38.453125" style="19" customWidth="1"/>
    <col min="2052" max="2052" width="3.08984375" style="19" customWidth="1"/>
    <col min="2053" max="2053" width="20.7265625" style="19" customWidth="1"/>
    <col min="2054" max="2054" width="20.08984375" style="19" customWidth="1"/>
    <col min="2055" max="2306" width="9" style="19"/>
    <col min="2307" max="2307" width="38.453125" style="19" customWidth="1"/>
    <col min="2308" max="2308" width="3.08984375" style="19" customWidth="1"/>
    <col min="2309" max="2309" width="20.7265625" style="19" customWidth="1"/>
    <col min="2310" max="2310" width="20.08984375" style="19" customWidth="1"/>
    <col min="2311" max="2562" width="9" style="19"/>
    <col min="2563" max="2563" width="38.453125" style="19" customWidth="1"/>
    <col min="2564" max="2564" width="3.08984375" style="19" customWidth="1"/>
    <col min="2565" max="2565" width="20.7265625" style="19" customWidth="1"/>
    <col min="2566" max="2566" width="20.08984375" style="19" customWidth="1"/>
    <col min="2567" max="2818" width="9" style="19"/>
    <col min="2819" max="2819" width="38.453125" style="19" customWidth="1"/>
    <col min="2820" max="2820" width="3.08984375" style="19" customWidth="1"/>
    <col min="2821" max="2821" width="20.7265625" style="19" customWidth="1"/>
    <col min="2822" max="2822" width="20.08984375" style="19" customWidth="1"/>
    <col min="2823" max="3074" width="9" style="19"/>
    <col min="3075" max="3075" width="38.453125" style="19" customWidth="1"/>
    <col min="3076" max="3076" width="3.08984375" style="19" customWidth="1"/>
    <col min="3077" max="3077" width="20.7265625" style="19" customWidth="1"/>
    <col min="3078" max="3078" width="20.08984375" style="19" customWidth="1"/>
    <col min="3079" max="3330" width="9" style="19"/>
    <col min="3331" max="3331" width="38.453125" style="19" customWidth="1"/>
    <col min="3332" max="3332" width="3.08984375" style="19" customWidth="1"/>
    <col min="3333" max="3333" width="20.7265625" style="19" customWidth="1"/>
    <col min="3334" max="3334" width="20.08984375" style="19" customWidth="1"/>
    <col min="3335" max="3586" width="9" style="19"/>
    <col min="3587" max="3587" width="38.453125" style="19" customWidth="1"/>
    <col min="3588" max="3588" width="3.08984375" style="19" customWidth="1"/>
    <col min="3589" max="3589" width="20.7265625" style="19" customWidth="1"/>
    <col min="3590" max="3590" width="20.08984375" style="19" customWidth="1"/>
    <col min="3591" max="3842" width="9" style="19"/>
    <col min="3843" max="3843" width="38.453125" style="19" customWidth="1"/>
    <col min="3844" max="3844" width="3.08984375" style="19" customWidth="1"/>
    <col min="3845" max="3845" width="20.7265625" style="19" customWidth="1"/>
    <col min="3846" max="3846" width="20.08984375" style="19" customWidth="1"/>
    <col min="3847" max="4098" width="9" style="19"/>
    <col min="4099" max="4099" width="38.453125" style="19" customWidth="1"/>
    <col min="4100" max="4100" width="3.08984375" style="19" customWidth="1"/>
    <col min="4101" max="4101" width="20.7265625" style="19" customWidth="1"/>
    <col min="4102" max="4102" width="20.08984375" style="19" customWidth="1"/>
    <col min="4103" max="4354" width="9" style="19"/>
    <col min="4355" max="4355" width="38.453125" style="19" customWidth="1"/>
    <col min="4356" max="4356" width="3.08984375" style="19" customWidth="1"/>
    <col min="4357" max="4357" width="20.7265625" style="19" customWidth="1"/>
    <col min="4358" max="4358" width="20.08984375" style="19" customWidth="1"/>
    <col min="4359" max="4610" width="9" style="19"/>
    <col min="4611" max="4611" width="38.453125" style="19" customWidth="1"/>
    <col min="4612" max="4612" width="3.08984375" style="19" customWidth="1"/>
    <col min="4613" max="4613" width="20.7265625" style="19" customWidth="1"/>
    <col min="4614" max="4614" width="20.08984375" style="19" customWidth="1"/>
    <col min="4615" max="4866" width="9" style="19"/>
    <col min="4867" max="4867" width="38.453125" style="19" customWidth="1"/>
    <col min="4868" max="4868" width="3.08984375" style="19" customWidth="1"/>
    <col min="4869" max="4869" width="20.7265625" style="19" customWidth="1"/>
    <col min="4870" max="4870" width="20.08984375" style="19" customWidth="1"/>
    <col min="4871" max="5122" width="9" style="19"/>
    <col min="5123" max="5123" width="38.453125" style="19" customWidth="1"/>
    <col min="5124" max="5124" width="3.08984375" style="19" customWidth="1"/>
    <col min="5125" max="5125" width="20.7265625" style="19" customWidth="1"/>
    <col min="5126" max="5126" width="20.08984375" style="19" customWidth="1"/>
    <col min="5127" max="5378" width="9" style="19"/>
    <col min="5379" max="5379" width="38.453125" style="19" customWidth="1"/>
    <col min="5380" max="5380" width="3.08984375" style="19" customWidth="1"/>
    <col min="5381" max="5381" width="20.7265625" style="19" customWidth="1"/>
    <col min="5382" max="5382" width="20.08984375" style="19" customWidth="1"/>
    <col min="5383" max="5634" width="9" style="19"/>
    <col min="5635" max="5635" width="38.453125" style="19" customWidth="1"/>
    <col min="5636" max="5636" width="3.08984375" style="19" customWidth="1"/>
    <col min="5637" max="5637" width="20.7265625" style="19" customWidth="1"/>
    <col min="5638" max="5638" width="20.08984375" style="19" customWidth="1"/>
    <col min="5639" max="5890" width="9" style="19"/>
    <col min="5891" max="5891" width="38.453125" style="19" customWidth="1"/>
    <col min="5892" max="5892" width="3.08984375" style="19" customWidth="1"/>
    <col min="5893" max="5893" width="20.7265625" style="19" customWidth="1"/>
    <col min="5894" max="5894" width="20.08984375" style="19" customWidth="1"/>
    <col min="5895" max="6146" width="9" style="19"/>
    <col min="6147" max="6147" width="38.453125" style="19" customWidth="1"/>
    <col min="6148" max="6148" width="3.08984375" style="19" customWidth="1"/>
    <col min="6149" max="6149" width="20.7265625" style="19" customWidth="1"/>
    <col min="6150" max="6150" width="20.08984375" style="19" customWidth="1"/>
    <col min="6151" max="6402" width="9" style="19"/>
    <col min="6403" max="6403" width="38.453125" style="19" customWidth="1"/>
    <col min="6404" max="6404" width="3.08984375" style="19" customWidth="1"/>
    <col min="6405" max="6405" width="20.7265625" style="19" customWidth="1"/>
    <col min="6406" max="6406" width="20.08984375" style="19" customWidth="1"/>
    <col min="6407" max="6658" width="9" style="19"/>
    <col min="6659" max="6659" width="38.453125" style="19" customWidth="1"/>
    <col min="6660" max="6660" width="3.08984375" style="19" customWidth="1"/>
    <col min="6661" max="6661" width="20.7265625" style="19" customWidth="1"/>
    <col min="6662" max="6662" width="20.08984375" style="19" customWidth="1"/>
    <col min="6663" max="6914" width="9" style="19"/>
    <col min="6915" max="6915" width="38.453125" style="19" customWidth="1"/>
    <col min="6916" max="6916" width="3.08984375" style="19" customWidth="1"/>
    <col min="6917" max="6917" width="20.7265625" style="19" customWidth="1"/>
    <col min="6918" max="6918" width="20.08984375" style="19" customWidth="1"/>
    <col min="6919" max="7170" width="9" style="19"/>
    <col min="7171" max="7171" width="38.453125" style="19" customWidth="1"/>
    <col min="7172" max="7172" width="3.08984375" style="19" customWidth="1"/>
    <col min="7173" max="7173" width="20.7265625" style="19" customWidth="1"/>
    <col min="7174" max="7174" width="20.08984375" style="19" customWidth="1"/>
    <col min="7175" max="7426" width="9" style="19"/>
    <col min="7427" max="7427" width="38.453125" style="19" customWidth="1"/>
    <col min="7428" max="7428" width="3.08984375" style="19" customWidth="1"/>
    <col min="7429" max="7429" width="20.7265625" style="19" customWidth="1"/>
    <col min="7430" max="7430" width="20.08984375" style="19" customWidth="1"/>
    <col min="7431" max="7682" width="9" style="19"/>
    <col min="7683" max="7683" width="38.453125" style="19" customWidth="1"/>
    <col min="7684" max="7684" width="3.08984375" style="19" customWidth="1"/>
    <col min="7685" max="7685" width="20.7265625" style="19" customWidth="1"/>
    <col min="7686" max="7686" width="20.08984375" style="19" customWidth="1"/>
    <col min="7687" max="7938" width="9" style="19"/>
    <col min="7939" max="7939" width="38.453125" style="19" customWidth="1"/>
    <col min="7940" max="7940" width="3.08984375" style="19" customWidth="1"/>
    <col min="7941" max="7941" width="20.7265625" style="19" customWidth="1"/>
    <col min="7942" max="7942" width="20.08984375" style="19" customWidth="1"/>
    <col min="7943" max="8194" width="9" style="19"/>
    <col min="8195" max="8195" width="38.453125" style="19" customWidth="1"/>
    <col min="8196" max="8196" width="3.08984375" style="19" customWidth="1"/>
    <col min="8197" max="8197" width="20.7265625" style="19" customWidth="1"/>
    <col min="8198" max="8198" width="20.08984375" style="19" customWidth="1"/>
    <col min="8199" max="8450" width="9" style="19"/>
    <col min="8451" max="8451" width="38.453125" style="19" customWidth="1"/>
    <col min="8452" max="8452" width="3.08984375" style="19" customWidth="1"/>
    <col min="8453" max="8453" width="20.7265625" style="19" customWidth="1"/>
    <col min="8454" max="8454" width="20.08984375" style="19" customWidth="1"/>
    <col min="8455" max="8706" width="9" style="19"/>
    <col min="8707" max="8707" width="38.453125" style="19" customWidth="1"/>
    <col min="8708" max="8708" width="3.08984375" style="19" customWidth="1"/>
    <col min="8709" max="8709" width="20.7265625" style="19" customWidth="1"/>
    <col min="8710" max="8710" width="20.08984375" style="19" customWidth="1"/>
    <col min="8711" max="8962" width="9" style="19"/>
    <col min="8963" max="8963" width="38.453125" style="19" customWidth="1"/>
    <col min="8964" max="8964" width="3.08984375" style="19" customWidth="1"/>
    <col min="8965" max="8965" width="20.7265625" style="19" customWidth="1"/>
    <col min="8966" max="8966" width="20.08984375" style="19" customWidth="1"/>
    <col min="8967" max="9218" width="9" style="19"/>
    <col min="9219" max="9219" width="38.453125" style="19" customWidth="1"/>
    <col min="9220" max="9220" width="3.08984375" style="19" customWidth="1"/>
    <col min="9221" max="9221" width="20.7265625" style="19" customWidth="1"/>
    <col min="9222" max="9222" width="20.08984375" style="19" customWidth="1"/>
    <col min="9223" max="9474" width="9" style="19"/>
    <col min="9475" max="9475" width="38.453125" style="19" customWidth="1"/>
    <col min="9476" max="9476" width="3.08984375" style="19" customWidth="1"/>
    <col min="9477" max="9477" width="20.7265625" style="19" customWidth="1"/>
    <col min="9478" max="9478" width="20.08984375" style="19" customWidth="1"/>
    <col min="9479" max="9730" width="9" style="19"/>
    <col min="9731" max="9731" width="38.453125" style="19" customWidth="1"/>
    <col min="9732" max="9732" width="3.08984375" style="19" customWidth="1"/>
    <col min="9733" max="9733" width="20.7265625" style="19" customWidth="1"/>
    <col min="9734" max="9734" width="20.08984375" style="19" customWidth="1"/>
    <col min="9735" max="9986" width="9" style="19"/>
    <col min="9987" max="9987" width="38.453125" style="19" customWidth="1"/>
    <col min="9988" max="9988" width="3.08984375" style="19" customWidth="1"/>
    <col min="9989" max="9989" width="20.7265625" style="19" customWidth="1"/>
    <col min="9990" max="9990" width="20.08984375" style="19" customWidth="1"/>
    <col min="9991" max="10242" width="9" style="19"/>
    <col min="10243" max="10243" width="38.453125" style="19" customWidth="1"/>
    <col min="10244" max="10244" width="3.08984375" style="19" customWidth="1"/>
    <col min="10245" max="10245" width="20.7265625" style="19" customWidth="1"/>
    <col min="10246" max="10246" width="20.08984375" style="19" customWidth="1"/>
    <col min="10247" max="10498" width="9" style="19"/>
    <col min="10499" max="10499" width="38.453125" style="19" customWidth="1"/>
    <col min="10500" max="10500" width="3.08984375" style="19" customWidth="1"/>
    <col min="10501" max="10501" width="20.7265625" style="19" customWidth="1"/>
    <col min="10502" max="10502" width="20.08984375" style="19" customWidth="1"/>
    <col min="10503" max="10754" width="9" style="19"/>
    <col min="10755" max="10755" width="38.453125" style="19" customWidth="1"/>
    <col min="10756" max="10756" width="3.08984375" style="19" customWidth="1"/>
    <col min="10757" max="10757" width="20.7265625" style="19" customWidth="1"/>
    <col min="10758" max="10758" width="20.08984375" style="19" customWidth="1"/>
    <col min="10759" max="11010" width="9" style="19"/>
    <col min="11011" max="11011" width="38.453125" style="19" customWidth="1"/>
    <col min="11012" max="11012" width="3.08984375" style="19" customWidth="1"/>
    <col min="11013" max="11013" width="20.7265625" style="19" customWidth="1"/>
    <col min="11014" max="11014" width="20.08984375" style="19" customWidth="1"/>
    <col min="11015" max="11266" width="9" style="19"/>
    <col min="11267" max="11267" width="38.453125" style="19" customWidth="1"/>
    <col min="11268" max="11268" width="3.08984375" style="19" customWidth="1"/>
    <col min="11269" max="11269" width="20.7265625" style="19" customWidth="1"/>
    <col min="11270" max="11270" width="20.08984375" style="19" customWidth="1"/>
    <col min="11271" max="11522" width="9" style="19"/>
    <col min="11523" max="11523" width="38.453125" style="19" customWidth="1"/>
    <col min="11524" max="11524" width="3.08984375" style="19" customWidth="1"/>
    <col min="11525" max="11525" width="20.7265625" style="19" customWidth="1"/>
    <col min="11526" max="11526" width="20.08984375" style="19" customWidth="1"/>
    <col min="11527" max="11778" width="9" style="19"/>
    <col min="11779" max="11779" width="38.453125" style="19" customWidth="1"/>
    <col min="11780" max="11780" width="3.08984375" style="19" customWidth="1"/>
    <col min="11781" max="11781" width="20.7265625" style="19" customWidth="1"/>
    <col min="11782" max="11782" width="20.08984375" style="19" customWidth="1"/>
    <col min="11783" max="12034" width="9" style="19"/>
    <col min="12035" max="12035" width="38.453125" style="19" customWidth="1"/>
    <col min="12036" max="12036" width="3.08984375" style="19" customWidth="1"/>
    <col min="12037" max="12037" width="20.7265625" style="19" customWidth="1"/>
    <col min="12038" max="12038" width="20.08984375" style="19" customWidth="1"/>
    <col min="12039" max="12290" width="9" style="19"/>
    <col min="12291" max="12291" width="38.453125" style="19" customWidth="1"/>
    <col min="12292" max="12292" width="3.08984375" style="19" customWidth="1"/>
    <col min="12293" max="12293" width="20.7265625" style="19" customWidth="1"/>
    <col min="12294" max="12294" width="20.08984375" style="19" customWidth="1"/>
    <col min="12295" max="12546" width="9" style="19"/>
    <col min="12547" max="12547" width="38.453125" style="19" customWidth="1"/>
    <col min="12548" max="12548" width="3.08984375" style="19" customWidth="1"/>
    <col min="12549" max="12549" width="20.7265625" style="19" customWidth="1"/>
    <col min="12550" max="12550" width="20.08984375" style="19" customWidth="1"/>
    <col min="12551" max="12802" width="9" style="19"/>
    <col min="12803" max="12803" width="38.453125" style="19" customWidth="1"/>
    <col min="12804" max="12804" width="3.08984375" style="19" customWidth="1"/>
    <col min="12805" max="12805" width="20.7265625" style="19" customWidth="1"/>
    <col min="12806" max="12806" width="20.08984375" style="19" customWidth="1"/>
    <col min="12807" max="13058" width="9" style="19"/>
    <col min="13059" max="13059" width="38.453125" style="19" customWidth="1"/>
    <col min="13060" max="13060" width="3.08984375" style="19" customWidth="1"/>
    <col min="13061" max="13061" width="20.7265625" style="19" customWidth="1"/>
    <col min="13062" max="13062" width="20.08984375" style="19" customWidth="1"/>
    <col min="13063" max="13314" width="9" style="19"/>
    <col min="13315" max="13315" width="38.453125" style="19" customWidth="1"/>
    <col min="13316" max="13316" width="3.08984375" style="19" customWidth="1"/>
    <col min="13317" max="13317" width="20.7265625" style="19" customWidth="1"/>
    <col min="13318" max="13318" width="20.08984375" style="19" customWidth="1"/>
    <col min="13319" max="13570" width="9" style="19"/>
    <col min="13571" max="13571" width="38.453125" style="19" customWidth="1"/>
    <col min="13572" max="13572" width="3.08984375" style="19" customWidth="1"/>
    <col min="13573" max="13573" width="20.7265625" style="19" customWidth="1"/>
    <col min="13574" max="13574" width="20.08984375" style="19" customWidth="1"/>
    <col min="13575" max="13826" width="9" style="19"/>
    <col min="13827" max="13827" width="38.453125" style="19" customWidth="1"/>
    <col min="13828" max="13828" width="3.08984375" style="19" customWidth="1"/>
    <col min="13829" max="13829" width="20.7265625" style="19" customWidth="1"/>
    <col min="13830" max="13830" width="20.08984375" style="19" customWidth="1"/>
    <col min="13831" max="14082" width="9" style="19"/>
    <col min="14083" max="14083" width="38.453125" style="19" customWidth="1"/>
    <col min="14084" max="14084" width="3.08984375" style="19" customWidth="1"/>
    <col min="14085" max="14085" width="20.7265625" style="19" customWidth="1"/>
    <col min="14086" max="14086" width="20.08984375" style="19" customWidth="1"/>
    <col min="14087" max="14338" width="9" style="19"/>
    <col min="14339" max="14339" width="38.453125" style="19" customWidth="1"/>
    <col min="14340" max="14340" width="3.08984375" style="19" customWidth="1"/>
    <col min="14341" max="14341" width="20.7265625" style="19" customWidth="1"/>
    <col min="14342" max="14342" width="20.08984375" style="19" customWidth="1"/>
    <col min="14343" max="14594" width="9" style="19"/>
    <col min="14595" max="14595" width="38.453125" style="19" customWidth="1"/>
    <col min="14596" max="14596" width="3.08984375" style="19" customWidth="1"/>
    <col min="14597" max="14597" width="20.7265625" style="19" customWidth="1"/>
    <col min="14598" max="14598" width="20.08984375" style="19" customWidth="1"/>
    <col min="14599" max="14850" width="9" style="19"/>
    <col min="14851" max="14851" width="38.453125" style="19" customWidth="1"/>
    <col min="14852" max="14852" width="3.08984375" style="19" customWidth="1"/>
    <col min="14853" max="14853" width="20.7265625" style="19" customWidth="1"/>
    <col min="14854" max="14854" width="20.08984375" style="19" customWidth="1"/>
    <col min="14855" max="15106" width="9" style="19"/>
    <col min="15107" max="15107" width="38.453125" style="19" customWidth="1"/>
    <col min="15108" max="15108" width="3.08984375" style="19" customWidth="1"/>
    <col min="15109" max="15109" width="20.7265625" style="19" customWidth="1"/>
    <col min="15110" max="15110" width="20.08984375" style="19" customWidth="1"/>
    <col min="15111" max="15362" width="9" style="19"/>
    <col min="15363" max="15363" width="38.453125" style="19" customWidth="1"/>
    <col min="15364" max="15364" width="3.08984375" style="19" customWidth="1"/>
    <col min="15365" max="15365" width="20.7265625" style="19" customWidth="1"/>
    <col min="15366" max="15366" width="20.08984375" style="19" customWidth="1"/>
    <col min="15367" max="15618" width="9" style="19"/>
    <col min="15619" max="15619" width="38.453125" style="19" customWidth="1"/>
    <col min="15620" max="15620" width="3.08984375" style="19" customWidth="1"/>
    <col min="15621" max="15621" width="20.7265625" style="19" customWidth="1"/>
    <col min="15622" max="15622" width="20.08984375" style="19" customWidth="1"/>
    <col min="15623" max="15874" width="9" style="19"/>
    <col min="15875" max="15875" width="38.453125" style="19" customWidth="1"/>
    <col min="15876" max="15876" width="3.08984375" style="19" customWidth="1"/>
    <col min="15877" max="15877" width="20.7265625" style="19" customWidth="1"/>
    <col min="15878" max="15878" width="20.08984375" style="19" customWidth="1"/>
    <col min="15879" max="16130" width="9" style="19"/>
    <col min="16131" max="16131" width="38.453125" style="19" customWidth="1"/>
    <col min="16132" max="16132" width="3.08984375" style="19" customWidth="1"/>
    <col min="16133" max="16133" width="20.7265625" style="19" customWidth="1"/>
    <col min="16134" max="16134" width="20.08984375" style="19" customWidth="1"/>
    <col min="16135" max="16384" width="9" style="19"/>
  </cols>
  <sheetData>
    <row r="1" spans="2:6" ht="22" customHeight="1" x14ac:dyDescent="0.2">
      <c r="B1" s="20"/>
    </row>
    <row r="2" spans="2:6" ht="22" customHeight="1" x14ac:dyDescent="0.2">
      <c r="B2" s="21"/>
    </row>
    <row r="3" spans="2:6" ht="22" customHeight="1" x14ac:dyDescent="0.2">
      <c r="B3" s="113" t="s">
        <v>69</v>
      </c>
      <c r="C3" s="113"/>
      <c r="D3" s="113"/>
      <c r="E3" s="113"/>
      <c r="F3" s="22"/>
    </row>
    <row r="4" spans="2:6" ht="22" customHeight="1" x14ac:dyDescent="0.2">
      <c r="B4" s="23"/>
    </row>
    <row r="5" spans="2:6" ht="22" customHeight="1" x14ac:dyDescent="0.2">
      <c r="B5" s="23" t="s">
        <v>58</v>
      </c>
      <c r="C5" s="128" t="s">
        <v>74</v>
      </c>
      <c r="D5" s="128"/>
      <c r="E5" s="128"/>
    </row>
    <row r="6" spans="2:6" ht="22" customHeight="1" x14ac:dyDescent="0.2">
      <c r="B6" s="23"/>
    </row>
    <row r="7" spans="2:6" ht="22" customHeight="1" x14ac:dyDescent="0.2">
      <c r="B7" s="23" t="s">
        <v>61</v>
      </c>
      <c r="C7" s="19" t="s">
        <v>62</v>
      </c>
      <c r="E7" s="19" t="s">
        <v>63</v>
      </c>
    </row>
    <row r="8" spans="2:6" ht="22" customHeight="1" x14ac:dyDescent="0.2">
      <c r="B8" s="126" t="s">
        <v>64</v>
      </c>
      <c r="C8" s="126"/>
      <c r="D8" s="126"/>
      <c r="E8" s="126"/>
    </row>
    <row r="9" spans="2:6" ht="22" customHeight="1" x14ac:dyDescent="0.2">
      <c r="B9" s="23"/>
    </row>
    <row r="10" spans="2:6" ht="22" customHeight="1" x14ac:dyDescent="0.2">
      <c r="B10" s="23" t="s">
        <v>65</v>
      </c>
    </row>
    <row r="11" spans="2:6" ht="22" customHeight="1" x14ac:dyDescent="0.2">
      <c r="B11" s="23"/>
    </row>
    <row r="12" spans="2:6" ht="22" customHeight="1" x14ac:dyDescent="0.2">
      <c r="B12" s="127" t="s">
        <v>66</v>
      </c>
      <c r="C12" s="127"/>
      <c r="D12" s="127"/>
      <c r="E12" s="127"/>
    </row>
    <row r="13" spans="2:6" ht="22" customHeight="1" x14ac:dyDescent="0.2">
      <c r="B13" s="114"/>
      <c r="C13" s="115"/>
      <c r="D13" s="115"/>
      <c r="E13" s="116"/>
      <c r="F13" s="24"/>
    </row>
    <row r="14" spans="2:6" ht="22" customHeight="1" x14ac:dyDescent="0.2">
      <c r="B14" s="117"/>
      <c r="C14" s="118"/>
      <c r="D14" s="118"/>
      <c r="E14" s="119"/>
      <c r="F14" s="24"/>
    </row>
    <row r="15" spans="2:6" ht="22" customHeight="1" x14ac:dyDescent="0.2">
      <c r="B15" s="117"/>
      <c r="C15" s="118"/>
      <c r="D15" s="118"/>
      <c r="E15" s="119"/>
      <c r="F15" s="24"/>
    </row>
    <row r="16" spans="2:6" ht="22" customHeight="1" x14ac:dyDescent="0.2">
      <c r="B16" s="117"/>
      <c r="C16" s="118"/>
      <c r="D16" s="118"/>
      <c r="E16" s="119"/>
      <c r="F16" s="24"/>
    </row>
    <row r="17" spans="2:6" ht="22" customHeight="1" x14ac:dyDescent="0.2">
      <c r="B17" s="117"/>
      <c r="C17" s="118"/>
      <c r="D17" s="118"/>
      <c r="E17" s="119"/>
      <c r="F17" s="24"/>
    </row>
    <row r="18" spans="2:6" ht="22" customHeight="1" x14ac:dyDescent="0.2">
      <c r="B18" s="117"/>
      <c r="C18" s="118"/>
      <c r="D18" s="118"/>
      <c r="E18" s="119"/>
      <c r="F18" s="24"/>
    </row>
    <row r="19" spans="2:6" ht="22" customHeight="1" x14ac:dyDescent="0.2">
      <c r="B19" s="117"/>
      <c r="C19" s="118"/>
      <c r="D19" s="118"/>
      <c r="E19" s="119"/>
      <c r="F19" s="24"/>
    </row>
    <row r="20" spans="2:6" ht="22" customHeight="1" x14ac:dyDescent="0.2">
      <c r="B20" s="117"/>
      <c r="C20" s="118"/>
      <c r="D20" s="118"/>
      <c r="E20" s="119"/>
      <c r="F20" s="24"/>
    </row>
    <row r="21" spans="2:6" ht="22" customHeight="1" x14ac:dyDescent="0.2">
      <c r="B21" s="117"/>
      <c r="C21" s="118"/>
      <c r="D21" s="118"/>
      <c r="E21" s="119"/>
      <c r="F21" s="24"/>
    </row>
    <row r="22" spans="2:6" ht="22" customHeight="1" x14ac:dyDescent="0.2">
      <c r="B22" s="120"/>
      <c r="C22" s="121"/>
      <c r="D22" s="121"/>
      <c r="E22" s="122"/>
      <c r="F22" s="24"/>
    </row>
    <row r="23" spans="2:6" ht="22" customHeight="1" x14ac:dyDescent="0.2">
      <c r="B23" s="24"/>
      <c r="C23" s="24"/>
      <c r="D23" s="24"/>
      <c r="E23" s="24"/>
      <c r="F23" s="24"/>
    </row>
    <row r="24" spans="2:6" ht="22" customHeight="1" x14ac:dyDescent="0.2">
      <c r="B24" s="25"/>
      <c r="C24" s="25"/>
      <c r="D24" s="25"/>
      <c r="E24" s="25"/>
      <c r="F24" s="25"/>
    </row>
    <row r="25" spans="2:6" ht="22" customHeight="1" x14ac:dyDescent="0.2">
      <c r="B25" s="27" t="s">
        <v>44</v>
      </c>
      <c r="C25" s="26"/>
      <c r="D25" s="26"/>
      <c r="E25" s="26"/>
    </row>
    <row r="26" spans="2:6" ht="40" customHeight="1" x14ac:dyDescent="0.2">
      <c r="B26" s="123" t="s">
        <v>75</v>
      </c>
      <c r="C26" s="124"/>
      <c r="D26" s="124"/>
      <c r="E26" s="124"/>
      <c r="F26" s="28"/>
    </row>
    <row r="27" spans="2:6" ht="22" customHeight="1" x14ac:dyDescent="0.2">
      <c r="B27" s="125"/>
      <c r="C27" s="125"/>
      <c r="D27" s="125"/>
      <c r="E27" s="125"/>
      <c r="F27" s="28"/>
    </row>
    <row r="28" spans="2:6" ht="22" customHeight="1" x14ac:dyDescent="0.2">
      <c r="B28" s="40" t="s">
        <v>76</v>
      </c>
      <c r="C28" s="31"/>
      <c r="D28" s="31"/>
      <c r="E28" s="31"/>
      <c r="F28" s="28"/>
    </row>
    <row r="29" spans="2:6" ht="22" customHeight="1" x14ac:dyDescent="0.2">
      <c r="B29" s="29"/>
      <c r="C29" s="31"/>
      <c r="D29" s="31"/>
      <c r="E29" s="31"/>
      <c r="F29" s="28"/>
    </row>
    <row r="30" spans="2:6" ht="22" customHeight="1" x14ac:dyDescent="0.2">
      <c r="B30" s="40" t="s">
        <v>77</v>
      </c>
      <c r="C30" s="31"/>
      <c r="D30" s="111" t="s">
        <v>78</v>
      </c>
      <c r="E30" s="111"/>
      <c r="F30" s="28"/>
    </row>
    <row r="31" spans="2:6" ht="22" customHeight="1" x14ac:dyDescent="0.2">
      <c r="B31" s="30"/>
      <c r="C31" s="31"/>
      <c r="D31" s="112" t="s">
        <v>79</v>
      </c>
      <c r="E31" s="112"/>
      <c r="F31" s="28"/>
    </row>
    <row r="32" spans="2:6" ht="22" customHeight="1" x14ac:dyDescent="0.2">
      <c r="B32" s="30"/>
      <c r="C32" s="31"/>
      <c r="D32" s="31"/>
      <c r="E32" s="31"/>
      <c r="F32" s="28"/>
    </row>
    <row r="33" spans="2:6" ht="22" customHeight="1" x14ac:dyDescent="0.2">
      <c r="B33" s="30"/>
      <c r="C33" s="31"/>
      <c r="D33" s="31"/>
      <c r="E33" s="31"/>
      <c r="F33" s="28"/>
    </row>
    <row r="34" spans="2:6" ht="22" customHeight="1" x14ac:dyDescent="0.2">
      <c r="B34" s="30"/>
      <c r="C34" s="31"/>
      <c r="D34" s="31"/>
      <c r="E34" s="31"/>
      <c r="F34" s="28"/>
    </row>
    <row r="35" spans="2:6" ht="22" customHeight="1" x14ac:dyDescent="0.2">
      <c r="B35" s="30"/>
      <c r="C35" s="31"/>
      <c r="D35" s="31"/>
      <c r="E35" s="31"/>
      <c r="F35" s="28"/>
    </row>
    <row r="36" spans="2:6" ht="22" customHeight="1" x14ac:dyDescent="0.2">
      <c r="B36" s="26"/>
      <c r="C36" s="26"/>
      <c r="D36" s="26"/>
      <c r="E36" s="26"/>
    </row>
  </sheetData>
  <mergeCells count="9">
    <mergeCell ref="D30:E30"/>
    <mergeCell ref="D31:E31"/>
    <mergeCell ref="B3:E3"/>
    <mergeCell ref="B13:E22"/>
    <mergeCell ref="B26:E26"/>
    <mergeCell ref="B27:E27"/>
    <mergeCell ref="B8:E8"/>
    <mergeCell ref="B12:E12"/>
    <mergeCell ref="C5:E5"/>
  </mergeCells>
  <phoneticPr fontId="3"/>
  <printOptions horizontalCentered="1"/>
  <pageMargins left="0.70866141732283472" right="0.70866141732283472" top="0.74803149606299213" bottom="0.39370078740157483" header="0.31496062992125984" footer="0.31496062992125984"/>
  <pageSetup paperSize="9" scale="99"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view="pageBreakPreview" zoomScale="98" zoomScaleNormal="100" zoomScaleSheetLayoutView="98" workbookViewId="0">
      <selection activeCell="B5" sqref="B5"/>
    </sheetView>
  </sheetViews>
  <sheetFormatPr defaultRowHeight="13" x14ac:dyDescent="0.2"/>
  <cols>
    <col min="1" max="1" width="7" style="60" customWidth="1"/>
    <col min="2" max="2" width="14.26953125" style="60" customWidth="1"/>
    <col min="3" max="4" width="18.6328125" style="60" customWidth="1"/>
    <col min="5" max="5" width="23.36328125" style="60" customWidth="1"/>
    <col min="6" max="6" width="13.26953125" style="60" customWidth="1"/>
    <col min="7" max="257" width="9" style="60"/>
    <col min="258" max="258" width="5.26953125" style="60" customWidth="1"/>
    <col min="259" max="259" width="19.7265625" style="60" customWidth="1"/>
    <col min="260" max="260" width="21" style="60" customWidth="1"/>
    <col min="261" max="261" width="20.6328125" style="60" customWidth="1"/>
    <col min="262" max="262" width="20.08984375" style="60" customWidth="1"/>
    <col min="263" max="513" width="9" style="60"/>
    <col min="514" max="514" width="5.26953125" style="60" customWidth="1"/>
    <col min="515" max="515" width="19.7265625" style="60" customWidth="1"/>
    <col min="516" max="516" width="21" style="60" customWidth="1"/>
    <col min="517" max="517" width="20.6328125" style="60" customWidth="1"/>
    <col min="518" max="518" width="20.08984375" style="60" customWidth="1"/>
    <col min="519" max="769" width="9" style="60"/>
    <col min="770" max="770" width="5.26953125" style="60" customWidth="1"/>
    <col min="771" max="771" width="19.7265625" style="60" customWidth="1"/>
    <col min="772" max="772" width="21" style="60" customWidth="1"/>
    <col min="773" max="773" width="20.6328125" style="60" customWidth="1"/>
    <col min="774" max="774" width="20.08984375" style="60" customWidth="1"/>
    <col min="775" max="1025" width="9" style="60"/>
    <col min="1026" max="1026" width="5.26953125" style="60" customWidth="1"/>
    <col min="1027" max="1027" width="19.7265625" style="60" customWidth="1"/>
    <col min="1028" max="1028" width="21" style="60" customWidth="1"/>
    <col min="1029" max="1029" width="20.6328125" style="60" customWidth="1"/>
    <col min="1030" max="1030" width="20.08984375" style="60" customWidth="1"/>
    <col min="1031" max="1281" width="9" style="60"/>
    <col min="1282" max="1282" width="5.26953125" style="60" customWidth="1"/>
    <col min="1283" max="1283" width="19.7265625" style="60" customWidth="1"/>
    <col min="1284" max="1284" width="21" style="60" customWidth="1"/>
    <col min="1285" max="1285" width="20.6328125" style="60" customWidth="1"/>
    <col min="1286" max="1286" width="20.08984375" style="60" customWidth="1"/>
    <col min="1287" max="1537" width="9" style="60"/>
    <col min="1538" max="1538" width="5.26953125" style="60" customWidth="1"/>
    <col min="1539" max="1539" width="19.7265625" style="60" customWidth="1"/>
    <col min="1540" max="1540" width="21" style="60" customWidth="1"/>
    <col min="1541" max="1541" width="20.6328125" style="60" customWidth="1"/>
    <col min="1542" max="1542" width="20.08984375" style="60" customWidth="1"/>
    <col min="1543" max="1793" width="9" style="60"/>
    <col min="1794" max="1794" width="5.26953125" style="60" customWidth="1"/>
    <col min="1795" max="1795" width="19.7265625" style="60" customWidth="1"/>
    <col min="1796" max="1796" width="21" style="60" customWidth="1"/>
    <col min="1797" max="1797" width="20.6328125" style="60" customWidth="1"/>
    <col min="1798" max="1798" width="20.08984375" style="60" customWidth="1"/>
    <col min="1799" max="2049" width="9" style="60"/>
    <col min="2050" max="2050" width="5.26953125" style="60" customWidth="1"/>
    <col min="2051" max="2051" width="19.7265625" style="60" customWidth="1"/>
    <col min="2052" max="2052" width="21" style="60" customWidth="1"/>
    <col min="2053" max="2053" width="20.6328125" style="60" customWidth="1"/>
    <col min="2054" max="2054" width="20.08984375" style="60" customWidth="1"/>
    <col min="2055" max="2305" width="9" style="60"/>
    <col min="2306" max="2306" width="5.26953125" style="60" customWidth="1"/>
    <col min="2307" max="2307" width="19.7265625" style="60" customWidth="1"/>
    <col min="2308" max="2308" width="21" style="60" customWidth="1"/>
    <col min="2309" max="2309" width="20.6328125" style="60" customWidth="1"/>
    <col min="2310" max="2310" width="20.08984375" style="60" customWidth="1"/>
    <col min="2311" max="2561" width="9" style="60"/>
    <col min="2562" max="2562" width="5.26953125" style="60" customWidth="1"/>
    <col min="2563" max="2563" width="19.7265625" style="60" customWidth="1"/>
    <col min="2564" max="2564" width="21" style="60" customWidth="1"/>
    <col min="2565" max="2565" width="20.6328125" style="60" customWidth="1"/>
    <col min="2566" max="2566" width="20.08984375" style="60" customWidth="1"/>
    <col min="2567" max="2817" width="9" style="60"/>
    <col min="2818" max="2818" width="5.26953125" style="60" customWidth="1"/>
    <col min="2819" max="2819" width="19.7265625" style="60" customWidth="1"/>
    <col min="2820" max="2820" width="21" style="60" customWidth="1"/>
    <col min="2821" max="2821" width="20.6328125" style="60" customWidth="1"/>
    <col min="2822" max="2822" width="20.08984375" style="60" customWidth="1"/>
    <col min="2823" max="3073" width="9" style="60"/>
    <col min="3074" max="3074" width="5.26953125" style="60" customWidth="1"/>
    <col min="3075" max="3075" width="19.7265625" style="60" customWidth="1"/>
    <col min="3076" max="3076" width="21" style="60" customWidth="1"/>
    <col min="3077" max="3077" width="20.6328125" style="60" customWidth="1"/>
    <col min="3078" max="3078" width="20.08984375" style="60" customWidth="1"/>
    <col min="3079" max="3329" width="9" style="60"/>
    <col min="3330" max="3330" width="5.26953125" style="60" customWidth="1"/>
    <col min="3331" max="3331" width="19.7265625" style="60" customWidth="1"/>
    <col min="3332" max="3332" width="21" style="60" customWidth="1"/>
    <col min="3333" max="3333" width="20.6328125" style="60" customWidth="1"/>
    <col min="3334" max="3334" width="20.08984375" style="60" customWidth="1"/>
    <col min="3335" max="3585" width="9" style="60"/>
    <col min="3586" max="3586" width="5.26953125" style="60" customWidth="1"/>
    <col min="3587" max="3587" width="19.7265625" style="60" customWidth="1"/>
    <col min="3588" max="3588" width="21" style="60" customWidth="1"/>
    <col min="3589" max="3589" width="20.6328125" style="60" customWidth="1"/>
    <col min="3590" max="3590" width="20.08984375" style="60" customWidth="1"/>
    <col min="3591" max="3841" width="9" style="60"/>
    <col min="3842" max="3842" width="5.26953125" style="60" customWidth="1"/>
    <col min="3843" max="3843" width="19.7265625" style="60" customWidth="1"/>
    <col min="3844" max="3844" width="21" style="60" customWidth="1"/>
    <col min="3845" max="3845" width="20.6328125" style="60" customWidth="1"/>
    <col min="3846" max="3846" width="20.08984375" style="60" customWidth="1"/>
    <col min="3847" max="4097" width="9" style="60"/>
    <col min="4098" max="4098" width="5.26953125" style="60" customWidth="1"/>
    <col min="4099" max="4099" width="19.7265625" style="60" customWidth="1"/>
    <col min="4100" max="4100" width="21" style="60" customWidth="1"/>
    <col min="4101" max="4101" width="20.6328125" style="60" customWidth="1"/>
    <col min="4102" max="4102" width="20.08984375" style="60" customWidth="1"/>
    <col min="4103" max="4353" width="9" style="60"/>
    <col min="4354" max="4354" width="5.26953125" style="60" customWidth="1"/>
    <col min="4355" max="4355" width="19.7265625" style="60" customWidth="1"/>
    <col min="4356" max="4356" width="21" style="60" customWidth="1"/>
    <col min="4357" max="4357" width="20.6328125" style="60" customWidth="1"/>
    <col min="4358" max="4358" width="20.08984375" style="60" customWidth="1"/>
    <col min="4359" max="4609" width="9" style="60"/>
    <col min="4610" max="4610" width="5.26953125" style="60" customWidth="1"/>
    <col min="4611" max="4611" width="19.7265625" style="60" customWidth="1"/>
    <col min="4612" max="4612" width="21" style="60" customWidth="1"/>
    <col min="4613" max="4613" width="20.6328125" style="60" customWidth="1"/>
    <col min="4614" max="4614" width="20.08984375" style="60" customWidth="1"/>
    <col min="4615" max="4865" width="9" style="60"/>
    <col min="4866" max="4866" width="5.26953125" style="60" customWidth="1"/>
    <col min="4867" max="4867" width="19.7265625" style="60" customWidth="1"/>
    <col min="4868" max="4868" width="21" style="60" customWidth="1"/>
    <col min="4869" max="4869" width="20.6328125" style="60" customWidth="1"/>
    <col min="4870" max="4870" width="20.08984375" style="60" customWidth="1"/>
    <col min="4871" max="5121" width="9" style="60"/>
    <col min="5122" max="5122" width="5.26953125" style="60" customWidth="1"/>
    <col min="5123" max="5123" width="19.7265625" style="60" customWidth="1"/>
    <col min="5124" max="5124" width="21" style="60" customWidth="1"/>
    <col min="5125" max="5125" width="20.6328125" style="60" customWidth="1"/>
    <col min="5126" max="5126" width="20.08984375" style="60" customWidth="1"/>
    <col min="5127" max="5377" width="9" style="60"/>
    <col min="5378" max="5378" width="5.26953125" style="60" customWidth="1"/>
    <col min="5379" max="5379" width="19.7265625" style="60" customWidth="1"/>
    <col min="5380" max="5380" width="21" style="60" customWidth="1"/>
    <col min="5381" max="5381" width="20.6328125" style="60" customWidth="1"/>
    <col min="5382" max="5382" width="20.08984375" style="60" customWidth="1"/>
    <col min="5383" max="5633" width="9" style="60"/>
    <col min="5634" max="5634" width="5.26953125" style="60" customWidth="1"/>
    <col min="5635" max="5635" width="19.7265625" style="60" customWidth="1"/>
    <col min="5636" max="5636" width="21" style="60" customWidth="1"/>
    <col min="5637" max="5637" width="20.6328125" style="60" customWidth="1"/>
    <col min="5638" max="5638" width="20.08984375" style="60" customWidth="1"/>
    <col min="5639" max="5889" width="9" style="60"/>
    <col min="5890" max="5890" width="5.26953125" style="60" customWidth="1"/>
    <col min="5891" max="5891" width="19.7265625" style="60" customWidth="1"/>
    <col min="5892" max="5892" width="21" style="60" customWidth="1"/>
    <col min="5893" max="5893" width="20.6328125" style="60" customWidth="1"/>
    <col min="5894" max="5894" width="20.08984375" style="60" customWidth="1"/>
    <col min="5895" max="6145" width="9" style="60"/>
    <col min="6146" max="6146" width="5.26953125" style="60" customWidth="1"/>
    <col min="6147" max="6147" width="19.7265625" style="60" customWidth="1"/>
    <col min="6148" max="6148" width="21" style="60" customWidth="1"/>
    <col min="6149" max="6149" width="20.6328125" style="60" customWidth="1"/>
    <col min="6150" max="6150" width="20.08984375" style="60" customWidth="1"/>
    <col min="6151" max="6401" width="9" style="60"/>
    <col min="6402" max="6402" width="5.26953125" style="60" customWidth="1"/>
    <col min="6403" max="6403" width="19.7265625" style="60" customWidth="1"/>
    <col min="6404" max="6404" width="21" style="60" customWidth="1"/>
    <col min="6405" max="6405" width="20.6328125" style="60" customWidth="1"/>
    <col min="6406" max="6406" width="20.08984375" style="60" customWidth="1"/>
    <col min="6407" max="6657" width="9" style="60"/>
    <col min="6658" max="6658" width="5.26953125" style="60" customWidth="1"/>
    <col min="6659" max="6659" width="19.7265625" style="60" customWidth="1"/>
    <col min="6660" max="6660" width="21" style="60" customWidth="1"/>
    <col min="6661" max="6661" width="20.6328125" style="60" customWidth="1"/>
    <col min="6662" max="6662" width="20.08984375" style="60" customWidth="1"/>
    <col min="6663" max="6913" width="9" style="60"/>
    <col min="6914" max="6914" width="5.26953125" style="60" customWidth="1"/>
    <col min="6915" max="6915" width="19.7265625" style="60" customWidth="1"/>
    <col min="6916" max="6916" width="21" style="60" customWidth="1"/>
    <col min="6917" max="6917" width="20.6328125" style="60" customWidth="1"/>
    <col min="6918" max="6918" width="20.08984375" style="60" customWidth="1"/>
    <col min="6919" max="7169" width="9" style="60"/>
    <col min="7170" max="7170" width="5.26953125" style="60" customWidth="1"/>
    <col min="7171" max="7171" width="19.7265625" style="60" customWidth="1"/>
    <col min="7172" max="7172" width="21" style="60" customWidth="1"/>
    <col min="7173" max="7173" width="20.6328125" style="60" customWidth="1"/>
    <col min="7174" max="7174" width="20.08984375" style="60" customWidth="1"/>
    <col min="7175" max="7425" width="9" style="60"/>
    <col min="7426" max="7426" width="5.26953125" style="60" customWidth="1"/>
    <col min="7427" max="7427" width="19.7265625" style="60" customWidth="1"/>
    <col min="7428" max="7428" width="21" style="60" customWidth="1"/>
    <col min="7429" max="7429" width="20.6328125" style="60" customWidth="1"/>
    <col min="7430" max="7430" width="20.08984375" style="60" customWidth="1"/>
    <col min="7431" max="7681" width="9" style="60"/>
    <col min="7682" max="7682" width="5.26953125" style="60" customWidth="1"/>
    <col min="7683" max="7683" width="19.7265625" style="60" customWidth="1"/>
    <col min="7684" max="7684" width="21" style="60" customWidth="1"/>
    <col min="7685" max="7685" width="20.6328125" style="60" customWidth="1"/>
    <col min="7686" max="7686" width="20.08984375" style="60" customWidth="1"/>
    <col min="7687" max="7937" width="9" style="60"/>
    <col min="7938" max="7938" width="5.26953125" style="60" customWidth="1"/>
    <col min="7939" max="7939" width="19.7265625" style="60" customWidth="1"/>
    <col min="7940" max="7940" width="21" style="60" customWidth="1"/>
    <col min="7941" max="7941" width="20.6328125" style="60" customWidth="1"/>
    <col min="7942" max="7942" width="20.08984375" style="60" customWidth="1"/>
    <col min="7943" max="8193" width="9" style="60"/>
    <col min="8194" max="8194" width="5.26953125" style="60" customWidth="1"/>
    <col min="8195" max="8195" width="19.7265625" style="60" customWidth="1"/>
    <col min="8196" max="8196" width="21" style="60" customWidth="1"/>
    <col min="8197" max="8197" width="20.6328125" style="60" customWidth="1"/>
    <col min="8198" max="8198" width="20.08984375" style="60" customWidth="1"/>
    <col min="8199" max="8449" width="9" style="60"/>
    <col min="8450" max="8450" width="5.26953125" style="60" customWidth="1"/>
    <col min="8451" max="8451" width="19.7265625" style="60" customWidth="1"/>
    <col min="8452" max="8452" width="21" style="60" customWidth="1"/>
    <col min="8453" max="8453" width="20.6328125" style="60" customWidth="1"/>
    <col min="8454" max="8454" width="20.08984375" style="60" customWidth="1"/>
    <col min="8455" max="8705" width="9" style="60"/>
    <col min="8706" max="8706" width="5.26953125" style="60" customWidth="1"/>
    <col min="8707" max="8707" width="19.7265625" style="60" customWidth="1"/>
    <col min="8708" max="8708" width="21" style="60" customWidth="1"/>
    <col min="8709" max="8709" width="20.6328125" style="60" customWidth="1"/>
    <col min="8710" max="8710" width="20.08984375" style="60" customWidth="1"/>
    <col min="8711" max="8961" width="9" style="60"/>
    <col min="8962" max="8962" width="5.26953125" style="60" customWidth="1"/>
    <col min="8963" max="8963" width="19.7265625" style="60" customWidth="1"/>
    <col min="8964" max="8964" width="21" style="60" customWidth="1"/>
    <col min="8965" max="8965" width="20.6328125" style="60" customWidth="1"/>
    <col min="8966" max="8966" width="20.08984375" style="60" customWidth="1"/>
    <col min="8967" max="9217" width="9" style="60"/>
    <col min="9218" max="9218" width="5.26953125" style="60" customWidth="1"/>
    <col min="9219" max="9219" width="19.7265625" style="60" customWidth="1"/>
    <col min="9220" max="9220" width="21" style="60" customWidth="1"/>
    <col min="9221" max="9221" width="20.6328125" style="60" customWidth="1"/>
    <col min="9222" max="9222" width="20.08984375" style="60" customWidth="1"/>
    <col min="9223" max="9473" width="9" style="60"/>
    <col min="9474" max="9474" width="5.26953125" style="60" customWidth="1"/>
    <col min="9475" max="9475" width="19.7265625" style="60" customWidth="1"/>
    <col min="9476" max="9476" width="21" style="60" customWidth="1"/>
    <col min="9477" max="9477" width="20.6328125" style="60" customWidth="1"/>
    <col min="9478" max="9478" width="20.08984375" style="60" customWidth="1"/>
    <col min="9479" max="9729" width="9" style="60"/>
    <col min="9730" max="9730" width="5.26953125" style="60" customWidth="1"/>
    <col min="9731" max="9731" width="19.7265625" style="60" customWidth="1"/>
    <col min="9732" max="9732" width="21" style="60" customWidth="1"/>
    <col min="9733" max="9733" width="20.6328125" style="60" customWidth="1"/>
    <col min="9734" max="9734" width="20.08984375" style="60" customWidth="1"/>
    <col min="9735" max="9985" width="9" style="60"/>
    <col min="9986" max="9986" width="5.26953125" style="60" customWidth="1"/>
    <col min="9987" max="9987" width="19.7265625" style="60" customWidth="1"/>
    <col min="9988" max="9988" width="21" style="60" customWidth="1"/>
    <col min="9989" max="9989" width="20.6328125" style="60" customWidth="1"/>
    <col min="9990" max="9990" width="20.08984375" style="60" customWidth="1"/>
    <col min="9991" max="10241" width="9" style="60"/>
    <col min="10242" max="10242" width="5.26953125" style="60" customWidth="1"/>
    <col min="10243" max="10243" width="19.7265625" style="60" customWidth="1"/>
    <col min="10244" max="10244" width="21" style="60" customWidth="1"/>
    <col min="10245" max="10245" width="20.6328125" style="60" customWidth="1"/>
    <col min="10246" max="10246" width="20.08984375" style="60" customWidth="1"/>
    <col min="10247" max="10497" width="9" style="60"/>
    <col min="10498" max="10498" width="5.26953125" style="60" customWidth="1"/>
    <col min="10499" max="10499" width="19.7265625" style="60" customWidth="1"/>
    <col min="10500" max="10500" width="21" style="60" customWidth="1"/>
    <col min="10501" max="10501" width="20.6328125" style="60" customWidth="1"/>
    <col min="10502" max="10502" width="20.08984375" style="60" customWidth="1"/>
    <col min="10503" max="10753" width="9" style="60"/>
    <col min="10754" max="10754" width="5.26953125" style="60" customWidth="1"/>
    <col min="10755" max="10755" width="19.7265625" style="60" customWidth="1"/>
    <col min="10756" max="10756" width="21" style="60" customWidth="1"/>
    <col min="10757" max="10757" width="20.6328125" style="60" customWidth="1"/>
    <col min="10758" max="10758" width="20.08984375" style="60" customWidth="1"/>
    <col min="10759" max="11009" width="9" style="60"/>
    <col min="11010" max="11010" width="5.26953125" style="60" customWidth="1"/>
    <col min="11011" max="11011" width="19.7265625" style="60" customWidth="1"/>
    <col min="11012" max="11012" width="21" style="60" customWidth="1"/>
    <col min="11013" max="11013" width="20.6328125" style="60" customWidth="1"/>
    <col min="11014" max="11014" width="20.08984375" style="60" customWidth="1"/>
    <col min="11015" max="11265" width="9" style="60"/>
    <col min="11266" max="11266" width="5.26953125" style="60" customWidth="1"/>
    <col min="11267" max="11267" width="19.7265625" style="60" customWidth="1"/>
    <col min="11268" max="11268" width="21" style="60" customWidth="1"/>
    <col min="11269" max="11269" width="20.6328125" style="60" customWidth="1"/>
    <col min="11270" max="11270" width="20.08984375" style="60" customWidth="1"/>
    <col min="11271" max="11521" width="9" style="60"/>
    <col min="11522" max="11522" width="5.26953125" style="60" customWidth="1"/>
    <col min="11523" max="11523" width="19.7265625" style="60" customWidth="1"/>
    <col min="11524" max="11524" width="21" style="60" customWidth="1"/>
    <col min="11525" max="11525" width="20.6328125" style="60" customWidth="1"/>
    <col min="11526" max="11526" width="20.08984375" style="60" customWidth="1"/>
    <col min="11527" max="11777" width="9" style="60"/>
    <col min="11778" max="11778" width="5.26953125" style="60" customWidth="1"/>
    <col min="11779" max="11779" width="19.7265625" style="60" customWidth="1"/>
    <col min="11780" max="11780" width="21" style="60" customWidth="1"/>
    <col min="11781" max="11781" width="20.6328125" style="60" customWidth="1"/>
    <col min="11782" max="11782" width="20.08984375" style="60" customWidth="1"/>
    <col min="11783" max="12033" width="9" style="60"/>
    <col min="12034" max="12034" width="5.26953125" style="60" customWidth="1"/>
    <col min="12035" max="12035" width="19.7265625" style="60" customWidth="1"/>
    <col min="12036" max="12036" width="21" style="60" customWidth="1"/>
    <col min="12037" max="12037" width="20.6328125" style="60" customWidth="1"/>
    <col min="12038" max="12038" width="20.08984375" style="60" customWidth="1"/>
    <col min="12039" max="12289" width="9" style="60"/>
    <col min="12290" max="12290" width="5.26953125" style="60" customWidth="1"/>
    <col min="12291" max="12291" width="19.7265625" style="60" customWidth="1"/>
    <col min="12292" max="12292" width="21" style="60" customWidth="1"/>
    <col min="12293" max="12293" width="20.6328125" style="60" customWidth="1"/>
    <col min="12294" max="12294" width="20.08984375" style="60" customWidth="1"/>
    <col min="12295" max="12545" width="9" style="60"/>
    <col min="12546" max="12546" width="5.26953125" style="60" customWidth="1"/>
    <col min="12547" max="12547" width="19.7265625" style="60" customWidth="1"/>
    <col min="12548" max="12548" width="21" style="60" customWidth="1"/>
    <col min="12549" max="12549" width="20.6328125" style="60" customWidth="1"/>
    <col min="12550" max="12550" width="20.08984375" style="60" customWidth="1"/>
    <col min="12551" max="12801" width="9" style="60"/>
    <col min="12802" max="12802" width="5.26953125" style="60" customWidth="1"/>
    <col min="12803" max="12803" width="19.7265625" style="60" customWidth="1"/>
    <col min="12804" max="12804" width="21" style="60" customWidth="1"/>
    <col min="12805" max="12805" width="20.6328125" style="60" customWidth="1"/>
    <col min="12806" max="12806" width="20.08984375" style="60" customWidth="1"/>
    <col min="12807" max="13057" width="9" style="60"/>
    <col min="13058" max="13058" width="5.26953125" style="60" customWidth="1"/>
    <col min="13059" max="13059" width="19.7265625" style="60" customWidth="1"/>
    <col min="13060" max="13060" width="21" style="60" customWidth="1"/>
    <col min="13061" max="13061" width="20.6328125" style="60" customWidth="1"/>
    <col min="13062" max="13062" width="20.08984375" style="60" customWidth="1"/>
    <col min="13063" max="13313" width="9" style="60"/>
    <col min="13314" max="13314" width="5.26953125" style="60" customWidth="1"/>
    <col min="13315" max="13315" width="19.7265625" style="60" customWidth="1"/>
    <col min="13316" max="13316" width="21" style="60" customWidth="1"/>
    <col min="13317" max="13317" width="20.6328125" style="60" customWidth="1"/>
    <col min="13318" max="13318" width="20.08984375" style="60" customWidth="1"/>
    <col min="13319" max="13569" width="9" style="60"/>
    <col min="13570" max="13570" width="5.26953125" style="60" customWidth="1"/>
    <col min="13571" max="13571" width="19.7265625" style="60" customWidth="1"/>
    <col min="13572" max="13572" width="21" style="60" customWidth="1"/>
    <col min="13573" max="13573" width="20.6328125" style="60" customWidth="1"/>
    <col min="13574" max="13574" width="20.08984375" style="60" customWidth="1"/>
    <col min="13575" max="13825" width="9" style="60"/>
    <col min="13826" max="13826" width="5.26953125" style="60" customWidth="1"/>
    <col min="13827" max="13827" width="19.7265625" style="60" customWidth="1"/>
    <col min="13828" max="13828" width="21" style="60" customWidth="1"/>
    <col min="13829" max="13829" width="20.6328125" style="60" customWidth="1"/>
    <col min="13830" max="13830" width="20.08984375" style="60" customWidth="1"/>
    <col min="13831" max="14081" width="9" style="60"/>
    <col min="14082" max="14082" width="5.26953125" style="60" customWidth="1"/>
    <col min="14083" max="14083" width="19.7265625" style="60" customWidth="1"/>
    <col min="14084" max="14084" width="21" style="60" customWidth="1"/>
    <col min="14085" max="14085" width="20.6328125" style="60" customWidth="1"/>
    <col min="14086" max="14086" width="20.08984375" style="60" customWidth="1"/>
    <col min="14087" max="14337" width="9" style="60"/>
    <col min="14338" max="14338" width="5.26953125" style="60" customWidth="1"/>
    <col min="14339" max="14339" width="19.7265625" style="60" customWidth="1"/>
    <col min="14340" max="14340" width="21" style="60" customWidth="1"/>
    <col min="14341" max="14341" width="20.6328125" style="60" customWidth="1"/>
    <col min="14342" max="14342" width="20.08984375" style="60" customWidth="1"/>
    <col min="14343" max="14593" width="9" style="60"/>
    <col min="14594" max="14594" width="5.26953125" style="60" customWidth="1"/>
    <col min="14595" max="14595" width="19.7265625" style="60" customWidth="1"/>
    <col min="14596" max="14596" width="21" style="60" customWidth="1"/>
    <col min="14597" max="14597" width="20.6328125" style="60" customWidth="1"/>
    <col min="14598" max="14598" width="20.08984375" style="60" customWidth="1"/>
    <col min="14599" max="14849" width="9" style="60"/>
    <col min="14850" max="14850" width="5.26953125" style="60" customWidth="1"/>
    <col min="14851" max="14851" width="19.7265625" style="60" customWidth="1"/>
    <col min="14852" max="14852" width="21" style="60" customWidth="1"/>
    <col min="14853" max="14853" width="20.6328125" style="60" customWidth="1"/>
    <col min="14854" max="14854" width="20.08984375" style="60" customWidth="1"/>
    <col min="14855" max="15105" width="9" style="60"/>
    <col min="15106" max="15106" width="5.26953125" style="60" customWidth="1"/>
    <col min="15107" max="15107" width="19.7265625" style="60" customWidth="1"/>
    <col min="15108" max="15108" width="21" style="60" customWidth="1"/>
    <col min="15109" max="15109" width="20.6328125" style="60" customWidth="1"/>
    <col min="15110" max="15110" width="20.08984375" style="60" customWidth="1"/>
    <col min="15111" max="15361" width="9" style="60"/>
    <col min="15362" max="15362" width="5.26953125" style="60" customWidth="1"/>
    <col min="15363" max="15363" width="19.7265625" style="60" customWidth="1"/>
    <col min="15364" max="15364" width="21" style="60" customWidth="1"/>
    <col min="15365" max="15365" width="20.6328125" style="60" customWidth="1"/>
    <col min="15366" max="15366" width="20.08984375" style="60" customWidth="1"/>
    <col min="15367" max="15617" width="9" style="60"/>
    <col min="15618" max="15618" width="5.26953125" style="60" customWidth="1"/>
    <col min="15619" max="15619" width="19.7265625" style="60" customWidth="1"/>
    <col min="15620" max="15620" width="21" style="60" customWidth="1"/>
    <col min="15621" max="15621" width="20.6328125" style="60" customWidth="1"/>
    <col min="15622" max="15622" width="20.08984375" style="60" customWidth="1"/>
    <col min="15623" max="15873" width="9" style="60"/>
    <col min="15874" max="15874" width="5.26953125" style="60" customWidth="1"/>
    <col min="15875" max="15875" width="19.7265625" style="60" customWidth="1"/>
    <col min="15876" max="15876" width="21" style="60" customWidth="1"/>
    <col min="15877" max="15877" width="20.6328125" style="60" customWidth="1"/>
    <col min="15878" max="15878" width="20.08984375" style="60" customWidth="1"/>
    <col min="15879" max="16129" width="9" style="60"/>
    <col min="16130" max="16130" width="5.26953125" style="60" customWidth="1"/>
    <col min="16131" max="16131" width="19.7265625" style="60" customWidth="1"/>
    <col min="16132" max="16132" width="21" style="60" customWidth="1"/>
    <col min="16133" max="16133" width="20.6328125" style="60" customWidth="1"/>
    <col min="16134" max="16134" width="20.08984375" style="60" customWidth="1"/>
    <col min="16135" max="16384" width="9" style="60"/>
  </cols>
  <sheetData>
    <row r="1" spans="1:6" ht="17.25" customHeight="1" x14ac:dyDescent="0.2">
      <c r="A1" s="59"/>
    </row>
    <row r="2" spans="1:6" ht="27" customHeight="1" x14ac:dyDescent="0.2"/>
    <row r="3" spans="1:6" ht="16.5" x14ac:dyDescent="0.2">
      <c r="A3" s="133" t="s">
        <v>80</v>
      </c>
      <c r="B3" s="133"/>
      <c r="C3" s="133"/>
      <c r="D3" s="133"/>
      <c r="E3" s="133"/>
      <c r="F3" s="133"/>
    </row>
    <row r="4" spans="1:6" ht="26.25" customHeight="1" x14ac:dyDescent="0.2">
      <c r="B4" s="60" t="s">
        <v>95</v>
      </c>
    </row>
    <row r="5" spans="1:6" ht="23.25" customHeight="1" x14ac:dyDescent="0.2">
      <c r="F5" s="61" t="s">
        <v>10</v>
      </c>
    </row>
    <row r="6" spans="1:6" ht="42.75" customHeight="1" x14ac:dyDescent="0.2">
      <c r="A6" s="134" t="s">
        <v>7</v>
      </c>
      <c r="B6" s="135"/>
      <c r="C6" s="70" t="s">
        <v>88</v>
      </c>
      <c r="D6" s="70" t="s">
        <v>90</v>
      </c>
      <c r="E6" s="70" t="s">
        <v>42</v>
      </c>
      <c r="F6" s="69" t="s">
        <v>89</v>
      </c>
    </row>
    <row r="7" spans="1:6" ht="42.75" customHeight="1" x14ac:dyDescent="0.2">
      <c r="A7" s="136" t="s">
        <v>31</v>
      </c>
      <c r="B7" s="137"/>
      <c r="C7" s="66">
        <f>SUM(D7:E7)</f>
        <v>0</v>
      </c>
      <c r="D7" s="66"/>
      <c r="E7" s="66"/>
      <c r="F7" s="62"/>
    </row>
    <row r="8" spans="1:6" ht="42.75" customHeight="1" x14ac:dyDescent="0.2">
      <c r="A8" s="138" t="s">
        <v>35</v>
      </c>
      <c r="B8" s="139"/>
      <c r="C8" s="66">
        <f>SUM(D8:E8)</f>
        <v>0</v>
      </c>
      <c r="D8" s="67"/>
      <c r="E8" s="67"/>
      <c r="F8" s="63"/>
    </row>
    <row r="9" spans="1:6" ht="45" customHeight="1" x14ac:dyDescent="0.2">
      <c r="A9" s="131" t="s">
        <v>8</v>
      </c>
      <c r="B9" s="132"/>
      <c r="C9" s="68">
        <f>SUM(C7:C8)</f>
        <v>0</v>
      </c>
      <c r="D9" s="68">
        <f t="shared" ref="D9:E9" si="0">SUM(D7:D8)</f>
        <v>0</v>
      </c>
      <c r="E9" s="68">
        <f t="shared" si="0"/>
        <v>0</v>
      </c>
      <c r="F9" s="65"/>
    </row>
    <row r="10" spans="1:6" s="64" customFormat="1" ht="22.5" customHeight="1" x14ac:dyDescent="0.2">
      <c r="A10" s="129" t="s">
        <v>94</v>
      </c>
      <c r="B10" s="129"/>
      <c r="C10" s="129"/>
      <c r="D10" s="129"/>
      <c r="E10" s="129"/>
      <c r="F10" s="129"/>
    </row>
    <row r="11" spans="1:6" ht="21" customHeight="1" x14ac:dyDescent="0.2">
      <c r="A11" s="130"/>
      <c r="B11" s="130"/>
      <c r="C11" s="130"/>
      <c r="D11" s="130"/>
      <c r="E11" s="130"/>
      <c r="F11" s="130"/>
    </row>
  </sheetData>
  <mergeCells count="6">
    <mergeCell ref="A10:F11"/>
    <mergeCell ref="A9:B9"/>
    <mergeCell ref="A3:F3"/>
    <mergeCell ref="A6:B6"/>
    <mergeCell ref="A7:B7"/>
    <mergeCell ref="A8:B8"/>
  </mergeCells>
  <phoneticPr fontId="3"/>
  <printOptions horizontalCentered="1"/>
  <pageMargins left="0.51181102362204722" right="0.39370078740157483" top="0.98425196850393704" bottom="0.78740157480314965" header="0.51181102362204722" footer="0.51181102362204722"/>
  <pageSetup paperSize="9" orientation="portrait" r:id="rId1"/>
  <headerFooter scaleWithDoc="0"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ED99-4522-44CE-A0D8-E887FE00D005}">
  <dimension ref="A1:S23"/>
  <sheetViews>
    <sheetView zoomScale="110" zoomScaleNormal="110" workbookViewId="0">
      <selection activeCell="D6" sqref="D6:D7"/>
    </sheetView>
  </sheetViews>
  <sheetFormatPr defaultRowHeight="13" x14ac:dyDescent="0.2"/>
  <cols>
    <col min="1" max="1" width="11.6328125" style="60" customWidth="1"/>
    <col min="2" max="2" width="3.36328125" style="60" customWidth="1"/>
    <col min="3" max="3" width="11.6328125" style="72" customWidth="1"/>
    <col min="4" max="6" width="11.6328125" style="60" customWidth="1"/>
    <col min="7" max="11" width="8.6328125" style="60" customWidth="1"/>
    <col min="12" max="13" width="3.6328125" style="60" customWidth="1"/>
    <col min="14" max="14" width="3.6328125" style="64" customWidth="1"/>
    <col min="15" max="15" width="3.6328125" style="60" customWidth="1"/>
    <col min="16" max="16" width="3.6328125" style="64" customWidth="1"/>
    <col min="17" max="17" width="3.6328125" style="60" customWidth="1"/>
    <col min="18" max="18" width="3.6328125" style="64" customWidth="1"/>
    <col min="19" max="19" width="3.6328125" style="60" customWidth="1"/>
    <col min="20" max="260" width="8.7265625" style="60"/>
    <col min="261" max="261" width="20.6328125" style="60" customWidth="1"/>
    <col min="262" max="263" width="7.08984375" style="60" customWidth="1"/>
    <col min="264" max="266" width="12.08984375" style="60" customWidth="1"/>
    <col min="267" max="272" width="9.08984375" style="60" customWidth="1"/>
    <col min="273" max="273" width="20.6328125" style="60" customWidth="1"/>
    <col min="274" max="274" width="4.6328125" style="60" customWidth="1"/>
    <col min="275" max="275" width="5.26953125" style="60" customWidth="1"/>
    <col min="276" max="516" width="8.7265625" style="60"/>
    <col min="517" max="517" width="20.6328125" style="60" customWidth="1"/>
    <col min="518" max="519" width="7.08984375" style="60" customWidth="1"/>
    <col min="520" max="522" width="12.08984375" style="60" customWidth="1"/>
    <col min="523" max="528" width="9.08984375" style="60" customWidth="1"/>
    <col min="529" max="529" width="20.6328125" style="60" customWidth="1"/>
    <col min="530" max="530" width="4.6328125" style="60" customWidth="1"/>
    <col min="531" max="531" width="5.26953125" style="60" customWidth="1"/>
    <col min="532" max="772" width="8.7265625" style="60"/>
    <col min="773" max="773" width="20.6328125" style="60" customWidth="1"/>
    <col min="774" max="775" width="7.08984375" style="60" customWidth="1"/>
    <col min="776" max="778" width="12.08984375" style="60" customWidth="1"/>
    <col min="779" max="784" width="9.08984375" style="60" customWidth="1"/>
    <col min="785" max="785" width="20.6328125" style="60" customWidth="1"/>
    <col min="786" max="786" width="4.6328125" style="60" customWidth="1"/>
    <col min="787" max="787" width="5.26953125" style="60" customWidth="1"/>
    <col min="788" max="1028" width="8.7265625" style="60"/>
    <col min="1029" max="1029" width="20.6328125" style="60" customWidth="1"/>
    <col min="1030" max="1031" width="7.08984375" style="60" customWidth="1"/>
    <col min="1032" max="1034" width="12.08984375" style="60" customWidth="1"/>
    <col min="1035" max="1040" width="9.08984375" style="60" customWidth="1"/>
    <col min="1041" max="1041" width="20.6328125" style="60" customWidth="1"/>
    <col min="1042" max="1042" width="4.6328125" style="60" customWidth="1"/>
    <col min="1043" max="1043" width="5.26953125" style="60" customWidth="1"/>
    <col min="1044" max="1284" width="8.7265625" style="60"/>
    <col min="1285" max="1285" width="20.6328125" style="60" customWidth="1"/>
    <col min="1286" max="1287" width="7.08984375" style="60" customWidth="1"/>
    <col min="1288" max="1290" width="12.08984375" style="60" customWidth="1"/>
    <col min="1291" max="1296" width="9.08984375" style="60" customWidth="1"/>
    <col min="1297" max="1297" width="20.6328125" style="60" customWidth="1"/>
    <col min="1298" max="1298" width="4.6328125" style="60" customWidth="1"/>
    <col min="1299" max="1299" width="5.26953125" style="60" customWidth="1"/>
    <col min="1300" max="1540" width="8.7265625" style="60"/>
    <col min="1541" max="1541" width="20.6328125" style="60" customWidth="1"/>
    <col min="1542" max="1543" width="7.08984375" style="60" customWidth="1"/>
    <col min="1544" max="1546" width="12.08984375" style="60" customWidth="1"/>
    <col min="1547" max="1552" width="9.08984375" style="60" customWidth="1"/>
    <col min="1553" max="1553" width="20.6328125" style="60" customWidth="1"/>
    <col min="1554" max="1554" width="4.6328125" style="60" customWidth="1"/>
    <col min="1555" max="1555" width="5.26953125" style="60" customWidth="1"/>
    <col min="1556" max="1796" width="8.7265625" style="60"/>
    <col min="1797" max="1797" width="20.6328125" style="60" customWidth="1"/>
    <col min="1798" max="1799" width="7.08984375" style="60" customWidth="1"/>
    <col min="1800" max="1802" width="12.08984375" style="60" customWidth="1"/>
    <col min="1803" max="1808" width="9.08984375" style="60" customWidth="1"/>
    <col min="1809" max="1809" width="20.6328125" style="60" customWidth="1"/>
    <col min="1810" max="1810" width="4.6328125" style="60" customWidth="1"/>
    <col min="1811" max="1811" width="5.26953125" style="60" customWidth="1"/>
    <col min="1812" max="2052" width="8.7265625" style="60"/>
    <col min="2053" max="2053" width="20.6328125" style="60" customWidth="1"/>
    <col min="2054" max="2055" width="7.08984375" style="60" customWidth="1"/>
    <col min="2056" max="2058" width="12.08984375" style="60" customWidth="1"/>
    <col min="2059" max="2064" width="9.08984375" style="60" customWidth="1"/>
    <col min="2065" max="2065" width="20.6328125" style="60" customWidth="1"/>
    <col min="2066" max="2066" width="4.6328125" style="60" customWidth="1"/>
    <col min="2067" max="2067" width="5.26953125" style="60" customWidth="1"/>
    <col min="2068" max="2308" width="8.7265625" style="60"/>
    <col min="2309" max="2309" width="20.6328125" style="60" customWidth="1"/>
    <col min="2310" max="2311" width="7.08984375" style="60" customWidth="1"/>
    <col min="2312" max="2314" width="12.08984375" style="60" customWidth="1"/>
    <col min="2315" max="2320" width="9.08984375" style="60" customWidth="1"/>
    <col min="2321" max="2321" width="20.6328125" style="60" customWidth="1"/>
    <col min="2322" max="2322" width="4.6328125" style="60" customWidth="1"/>
    <col min="2323" max="2323" width="5.26953125" style="60" customWidth="1"/>
    <col min="2324" max="2564" width="8.7265625" style="60"/>
    <col min="2565" max="2565" width="20.6328125" style="60" customWidth="1"/>
    <col min="2566" max="2567" width="7.08984375" style="60" customWidth="1"/>
    <col min="2568" max="2570" width="12.08984375" style="60" customWidth="1"/>
    <col min="2571" max="2576" width="9.08984375" style="60" customWidth="1"/>
    <col min="2577" max="2577" width="20.6328125" style="60" customWidth="1"/>
    <col min="2578" max="2578" width="4.6328125" style="60" customWidth="1"/>
    <col min="2579" max="2579" width="5.26953125" style="60" customWidth="1"/>
    <col min="2580" max="2820" width="8.7265625" style="60"/>
    <col min="2821" max="2821" width="20.6328125" style="60" customWidth="1"/>
    <col min="2822" max="2823" width="7.08984375" style="60" customWidth="1"/>
    <col min="2824" max="2826" width="12.08984375" style="60" customWidth="1"/>
    <col min="2827" max="2832" width="9.08984375" style="60" customWidth="1"/>
    <col min="2833" max="2833" width="20.6328125" style="60" customWidth="1"/>
    <col min="2834" max="2834" width="4.6328125" style="60" customWidth="1"/>
    <col min="2835" max="2835" width="5.26953125" style="60" customWidth="1"/>
    <col min="2836" max="3076" width="8.7265625" style="60"/>
    <col min="3077" max="3077" width="20.6328125" style="60" customWidth="1"/>
    <col min="3078" max="3079" width="7.08984375" style="60" customWidth="1"/>
    <col min="3080" max="3082" width="12.08984375" style="60" customWidth="1"/>
    <col min="3083" max="3088" width="9.08984375" style="60" customWidth="1"/>
    <col min="3089" max="3089" width="20.6328125" style="60" customWidth="1"/>
    <col min="3090" max="3090" width="4.6328125" style="60" customWidth="1"/>
    <col min="3091" max="3091" width="5.26953125" style="60" customWidth="1"/>
    <col min="3092" max="3332" width="8.7265625" style="60"/>
    <col min="3333" max="3333" width="20.6328125" style="60" customWidth="1"/>
    <col min="3334" max="3335" width="7.08984375" style="60" customWidth="1"/>
    <col min="3336" max="3338" width="12.08984375" style="60" customWidth="1"/>
    <col min="3339" max="3344" width="9.08984375" style="60" customWidth="1"/>
    <col min="3345" max="3345" width="20.6328125" style="60" customWidth="1"/>
    <col min="3346" max="3346" width="4.6328125" style="60" customWidth="1"/>
    <col min="3347" max="3347" width="5.26953125" style="60" customWidth="1"/>
    <col min="3348" max="3588" width="8.7265625" style="60"/>
    <col min="3589" max="3589" width="20.6328125" style="60" customWidth="1"/>
    <col min="3590" max="3591" width="7.08984375" style="60" customWidth="1"/>
    <col min="3592" max="3594" width="12.08984375" style="60" customWidth="1"/>
    <col min="3595" max="3600" width="9.08984375" style="60" customWidth="1"/>
    <col min="3601" max="3601" width="20.6328125" style="60" customWidth="1"/>
    <col min="3602" max="3602" width="4.6328125" style="60" customWidth="1"/>
    <col min="3603" max="3603" width="5.26953125" style="60" customWidth="1"/>
    <col min="3604" max="3844" width="8.7265625" style="60"/>
    <col min="3845" max="3845" width="20.6328125" style="60" customWidth="1"/>
    <col min="3846" max="3847" width="7.08984375" style="60" customWidth="1"/>
    <col min="3848" max="3850" width="12.08984375" style="60" customWidth="1"/>
    <col min="3851" max="3856" width="9.08984375" style="60" customWidth="1"/>
    <col min="3857" max="3857" width="20.6328125" style="60" customWidth="1"/>
    <col min="3858" max="3858" width="4.6328125" style="60" customWidth="1"/>
    <col min="3859" max="3859" width="5.26953125" style="60" customWidth="1"/>
    <col min="3860" max="4100" width="8.7265625" style="60"/>
    <col min="4101" max="4101" width="20.6328125" style="60" customWidth="1"/>
    <col min="4102" max="4103" width="7.08984375" style="60" customWidth="1"/>
    <col min="4104" max="4106" width="12.08984375" style="60" customWidth="1"/>
    <col min="4107" max="4112" width="9.08984375" style="60" customWidth="1"/>
    <col min="4113" max="4113" width="20.6328125" style="60" customWidth="1"/>
    <col min="4114" max="4114" width="4.6328125" style="60" customWidth="1"/>
    <col min="4115" max="4115" width="5.26953125" style="60" customWidth="1"/>
    <col min="4116" max="4356" width="8.7265625" style="60"/>
    <col min="4357" max="4357" width="20.6328125" style="60" customWidth="1"/>
    <col min="4358" max="4359" width="7.08984375" style="60" customWidth="1"/>
    <col min="4360" max="4362" width="12.08984375" style="60" customWidth="1"/>
    <col min="4363" max="4368" width="9.08984375" style="60" customWidth="1"/>
    <col min="4369" max="4369" width="20.6328125" style="60" customWidth="1"/>
    <col min="4370" max="4370" width="4.6328125" style="60" customWidth="1"/>
    <col min="4371" max="4371" width="5.26953125" style="60" customWidth="1"/>
    <col min="4372" max="4612" width="8.7265625" style="60"/>
    <col min="4613" max="4613" width="20.6328125" style="60" customWidth="1"/>
    <col min="4614" max="4615" width="7.08984375" style="60" customWidth="1"/>
    <col min="4616" max="4618" width="12.08984375" style="60" customWidth="1"/>
    <col min="4619" max="4624" width="9.08984375" style="60" customWidth="1"/>
    <col min="4625" max="4625" width="20.6328125" style="60" customWidth="1"/>
    <col min="4626" max="4626" width="4.6328125" style="60" customWidth="1"/>
    <col min="4627" max="4627" width="5.26953125" style="60" customWidth="1"/>
    <col min="4628" max="4868" width="8.7265625" style="60"/>
    <col min="4869" max="4869" width="20.6328125" style="60" customWidth="1"/>
    <col min="4870" max="4871" width="7.08984375" style="60" customWidth="1"/>
    <col min="4872" max="4874" width="12.08984375" style="60" customWidth="1"/>
    <col min="4875" max="4880" width="9.08984375" style="60" customWidth="1"/>
    <col min="4881" max="4881" width="20.6328125" style="60" customWidth="1"/>
    <col min="4882" max="4882" width="4.6328125" style="60" customWidth="1"/>
    <col min="4883" max="4883" width="5.26953125" style="60" customWidth="1"/>
    <col min="4884" max="5124" width="8.7265625" style="60"/>
    <col min="5125" max="5125" width="20.6328125" style="60" customWidth="1"/>
    <col min="5126" max="5127" width="7.08984375" style="60" customWidth="1"/>
    <col min="5128" max="5130" width="12.08984375" style="60" customWidth="1"/>
    <col min="5131" max="5136" width="9.08984375" style="60" customWidth="1"/>
    <col min="5137" max="5137" width="20.6328125" style="60" customWidth="1"/>
    <col min="5138" max="5138" width="4.6328125" style="60" customWidth="1"/>
    <col min="5139" max="5139" width="5.26953125" style="60" customWidth="1"/>
    <col min="5140" max="5380" width="8.7265625" style="60"/>
    <col min="5381" max="5381" width="20.6328125" style="60" customWidth="1"/>
    <col min="5382" max="5383" width="7.08984375" style="60" customWidth="1"/>
    <col min="5384" max="5386" width="12.08984375" style="60" customWidth="1"/>
    <col min="5387" max="5392" width="9.08984375" style="60" customWidth="1"/>
    <col min="5393" max="5393" width="20.6328125" style="60" customWidth="1"/>
    <col min="5394" max="5394" width="4.6328125" style="60" customWidth="1"/>
    <col min="5395" max="5395" width="5.26953125" style="60" customWidth="1"/>
    <col min="5396" max="5636" width="8.7265625" style="60"/>
    <col min="5637" max="5637" width="20.6328125" style="60" customWidth="1"/>
    <col min="5638" max="5639" width="7.08984375" style="60" customWidth="1"/>
    <col min="5640" max="5642" width="12.08984375" style="60" customWidth="1"/>
    <col min="5643" max="5648" width="9.08984375" style="60" customWidth="1"/>
    <col min="5649" max="5649" width="20.6328125" style="60" customWidth="1"/>
    <col min="5650" max="5650" width="4.6328125" style="60" customWidth="1"/>
    <col min="5651" max="5651" width="5.26953125" style="60" customWidth="1"/>
    <col min="5652" max="5892" width="8.7265625" style="60"/>
    <col min="5893" max="5893" width="20.6328125" style="60" customWidth="1"/>
    <col min="5894" max="5895" width="7.08984375" style="60" customWidth="1"/>
    <col min="5896" max="5898" width="12.08984375" style="60" customWidth="1"/>
    <col min="5899" max="5904" width="9.08984375" style="60" customWidth="1"/>
    <col min="5905" max="5905" width="20.6328125" style="60" customWidth="1"/>
    <col min="5906" max="5906" width="4.6328125" style="60" customWidth="1"/>
    <col min="5907" max="5907" width="5.26953125" style="60" customWidth="1"/>
    <col min="5908" max="6148" width="8.7265625" style="60"/>
    <col min="6149" max="6149" width="20.6328125" style="60" customWidth="1"/>
    <col min="6150" max="6151" width="7.08984375" style="60" customWidth="1"/>
    <col min="6152" max="6154" width="12.08984375" style="60" customWidth="1"/>
    <col min="6155" max="6160" width="9.08984375" style="60" customWidth="1"/>
    <col min="6161" max="6161" width="20.6328125" style="60" customWidth="1"/>
    <col min="6162" max="6162" width="4.6328125" style="60" customWidth="1"/>
    <col min="6163" max="6163" width="5.26953125" style="60" customWidth="1"/>
    <col min="6164" max="6404" width="8.7265625" style="60"/>
    <col min="6405" max="6405" width="20.6328125" style="60" customWidth="1"/>
    <col min="6406" max="6407" width="7.08984375" style="60" customWidth="1"/>
    <col min="6408" max="6410" width="12.08984375" style="60" customWidth="1"/>
    <col min="6411" max="6416" width="9.08984375" style="60" customWidth="1"/>
    <col min="6417" max="6417" width="20.6328125" style="60" customWidth="1"/>
    <col min="6418" max="6418" width="4.6328125" style="60" customWidth="1"/>
    <col min="6419" max="6419" width="5.26953125" style="60" customWidth="1"/>
    <col min="6420" max="6660" width="8.7265625" style="60"/>
    <col min="6661" max="6661" width="20.6328125" style="60" customWidth="1"/>
    <col min="6662" max="6663" width="7.08984375" style="60" customWidth="1"/>
    <col min="6664" max="6666" width="12.08984375" style="60" customWidth="1"/>
    <col min="6667" max="6672" width="9.08984375" style="60" customWidth="1"/>
    <col min="6673" max="6673" width="20.6328125" style="60" customWidth="1"/>
    <col min="6674" max="6674" width="4.6328125" style="60" customWidth="1"/>
    <col min="6675" max="6675" width="5.26953125" style="60" customWidth="1"/>
    <col min="6676" max="6916" width="8.7265625" style="60"/>
    <col min="6917" max="6917" width="20.6328125" style="60" customWidth="1"/>
    <col min="6918" max="6919" width="7.08984375" style="60" customWidth="1"/>
    <col min="6920" max="6922" width="12.08984375" style="60" customWidth="1"/>
    <col min="6923" max="6928" width="9.08984375" style="60" customWidth="1"/>
    <col min="6929" max="6929" width="20.6328125" style="60" customWidth="1"/>
    <col min="6930" max="6930" width="4.6328125" style="60" customWidth="1"/>
    <col min="6931" max="6931" width="5.26953125" style="60" customWidth="1"/>
    <col min="6932" max="7172" width="8.7265625" style="60"/>
    <col min="7173" max="7173" width="20.6328125" style="60" customWidth="1"/>
    <col min="7174" max="7175" width="7.08984375" style="60" customWidth="1"/>
    <col min="7176" max="7178" width="12.08984375" style="60" customWidth="1"/>
    <col min="7179" max="7184" width="9.08984375" style="60" customWidth="1"/>
    <col min="7185" max="7185" width="20.6328125" style="60" customWidth="1"/>
    <col min="7186" max="7186" width="4.6328125" style="60" customWidth="1"/>
    <col min="7187" max="7187" width="5.26953125" style="60" customWidth="1"/>
    <col min="7188" max="7428" width="8.7265625" style="60"/>
    <col min="7429" max="7429" width="20.6328125" style="60" customWidth="1"/>
    <col min="7430" max="7431" width="7.08984375" style="60" customWidth="1"/>
    <col min="7432" max="7434" width="12.08984375" style="60" customWidth="1"/>
    <col min="7435" max="7440" width="9.08984375" style="60" customWidth="1"/>
    <col min="7441" max="7441" width="20.6328125" style="60" customWidth="1"/>
    <col min="7442" max="7442" width="4.6328125" style="60" customWidth="1"/>
    <col min="7443" max="7443" width="5.26953125" style="60" customWidth="1"/>
    <col min="7444" max="7684" width="8.7265625" style="60"/>
    <col min="7685" max="7685" width="20.6328125" style="60" customWidth="1"/>
    <col min="7686" max="7687" width="7.08984375" style="60" customWidth="1"/>
    <col min="7688" max="7690" width="12.08984375" style="60" customWidth="1"/>
    <col min="7691" max="7696" width="9.08984375" style="60" customWidth="1"/>
    <col min="7697" max="7697" width="20.6328125" style="60" customWidth="1"/>
    <col min="7698" max="7698" width="4.6328125" style="60" customWidth="1"/>
    <col min="7699" max="7699" width="5.26953125" style="60" customWidth="1"/>
    <col min="7700" max="7940" width="8.7265625" style="60"/>
    <col min="7941" max="7941" width="20.6328125" style="60" customWidth="1"/>
    <col min="7942" max="7943" width="7.08984375" style="60" customWidth="1"/>
    <col min="7944" max="7946" width="12.08984375" style="60" customWidth="1"/>
    <col min="7947" max="7952" width="9.08984375" style="60" customWidth="1"/>
    <col min="7953" max="7953" width="20.6328125" style="60" customWidth="1"/>
    <col min="7954" max="7954" width="4.6328125" style="60" customWidth="1"/>
    <col min="7955" max="7955" width="5.26953125" style="60" customWidth="1"/>
    <col min="7956" max="8196" width="8.7265625" style="60"/>
    <col min="8197" max="8197" width="20.6328125" style="60" customWidth="1"/>
    <col min="8198" max="8199" width="7.08984375" style="60" customWidth="1"/>
    <col min="8200" max="8202" width="12.08984375" style="60" customWidth="1"/>
    <col min="8203" max="8208" width="9.08984375" style="60" customWidth="1"/>
    <col min="8209" max="8209" width="20.6328125" style="60" customWidth="1"/>
    <col min="8210" max="8210" width="4.6328125" style="60" customWidth="1"/>
    <col min="8211" max="8211" width="5.26953125" style="60" customWidth="1"/>
    <col min="8212" max="8452" width="8.7265625" style="60"/>
    <col min="8453" max="8453" width="20.6328125" style="60" customWidth="1"/>
    <col min="8454" max="8455" width="7.08984375" style="60" customWidth="1"/>
    <col min="8456" max="8458" width="12.08984375" style="60" customWidth="1"/>
    <col min="8459" max="8464" width="9.08984375" style="60" customWidth="1"/>
    <col min="8465" max="8465" width="20.6328125" style="60" customWidth="1"/>
    <col min="8466" max="8466" width="4.6328125" style="60" customWidth="1"/>
    <col min="8467" max="8467" width="5.26953125" style="60" customWidth="1"/>
    <col min="8468" max="8708" width="8.7265625" style="60"/>
    <col min="8709" max="8709" width="20.6328125" style="60" customWidth="1"/>
    <col min="8710" max="8711" width="7.08984375" style="60" customWidth="1"/>
    <col min="8712" max="8714" width="12.08984375" style="60" customWidth="1"/>
    <col min="8715" max="8720" width="9.08984375" style="60" customWidth="1"/>
    <col min="8721" max="8721" width="20.6328125" style="60" customWidth="1"/>
    <col min="8722" max="8722" width="4.6328125" style="60" customWidth="1"/>
    <col min="8723" max="8723" width="5.26953125" style="60" customWidth="1"/>
    <col min="8724" max="8964" width="8.7265625" style="60"/>
    <col min="8965" max="8965" width="20.6328125" style="60" customWidth="1"/>
    <col min="8966" max="8967" width="7.08984375" style="60" customWidth="1"/>
    <col min="8968" max="8970" width="12.08984375" style="60" customWidth="1"/>
    <col min="8971" max="8976" width="9.08984375" style="60" customWidth="1"/>
    <col min="8977" max="8977" width="20.6328125" style="60" customWidth="1"/>
    <col min="8978" max="8978" width="4.6328125" style="60" customWidth="1"/>
    <col min="8979" max="8979" width="5.26953125" style="60" customWidth="1"/>
    <col min="8980" max="9220" width="8.7265625" style="60"/>
    <col min="9221" max="9221" width="20.6328125" style="60" customWidth="1"/>
    <col min="9222" max="9223" width="7.08984375" style="60" customWidth="1"/>
    <col min="9224" max="9226" width="12.08984375" style="60" customWidth="1"/>
    <col min="9227" max="9232" width="9.08984375" style="60" customWidth="1"/>
    <col min="9233" max="9233" width="20.6328125" style="60" customWidth="1"/>
    <col min="9234" max="9234" width="4.6328125" style="60" customWidth="1"/>
    <col min="9235" max="9235" width="5.26953125" style="60" customWidth="1"/>
    <col min="9236" max="9476" width="8.7265625" style="60"/>
    <col min="9477" max="9477" width="20.6328125" style="60" customWidth="1"/>
    <col min="9478" max="9479" width="7.08984375" style="60" customWidth="1"/>
    <col min="9480" max="9482" width="12.08984375" style="60" customWidth="1"/>
    <col min="9483" max="9488" width="9.08984375" style="60" customWidth="1"/>
    <col min="9489" max="9489" width="20.6328125" style="60" customWidth="1"/>
    <col min="9490" max="9490" width="4.6328125" style="60" customWidth="1"/>
    <col min="9491" max="9491" width="5.26953125" style="60" customWidth="1"/>
    <col min="9492" max="9732" width="8.7265625" style="60"/>
    <col min="9733" max="9733" width="20.6328125" style="60" customWidth="1"/>
    <col min="9734" max="9735" width="7.08984375" style="60" customWidth="1"/>
    <col min="9736" max="9738" width="12.08984375" style="60" customWidth="1"/>
    <col min="9739" max="9744" width="9.08984375" style="60" customWidth="1"/>
    <col min="9745" max="9745" width="20.6328125" style="60" customWidth="1"/>
    <col min="9746" max="9746" width="4.6328125" style="60" customWidth="1"/>
    <col min="9747" max="9747" width="5.26953125" style="60" customWidth="1"/>
    <col min="9748" max="9988" width="8.7265625" style="60"/>
    <col min="9989" max="9989" width="20.6328125" style="60" customWidth="1"/>
    <col min="9990" max="9991" width="7.08984375" style="60" customWidth="1"/>
    <col min="9992" max="9994" width="12.08984375" style="60" customWidth="1"/>
    <col min="9995" max="10000" width="9.08984375" style="60" customWidth="1"/>
    <col min="10001" max="10001" width="20.6328125" style="60" customWidth="1"/>
    <col min="10002" max="10002" width="4.6328125" style="60" customWidth="1"/>
    <col min="10003" max="10003" width="5.26953125" style="60" customWidth="1"/>
    <col min="10004" max="10244" width="8.7265625" style="60"/>
    <col min="10245" max="10245" width="20.6328125" style="60" customWidth="1"/>
    <col min="10246" max="10247" width="7.08984375" style="60" customWidth="1"/>
    <col min="10248" max="10250" width="12.08984375" style="60" customWidth="1"/>
    <col min="10251" max="10256" width="9.08984375" style="60" customWidth="1"/>
    <col min="10257" max="10257" width="20.6328125" style="60" customWidth="1"/>
    <col min="10258" max="10258" width="4.6328125" style="60" customWidth="1"/>
    <col min="10259" max="10259" width="5.26953125" style="60" customWidth="1"/>
    <col min="10260" max="10500" width="8.7265625" style="60"/>
    <col min="10501" max="10501" width="20.6328125" style="60" customWidth="1"/>
    <col min="10502" max="10503" width="7.08984375" style="60" customWidth="1"/>
    <col min="10504" max="10506" width="12.08984375" style="60" customWidth="1"/>
    <col min="10507" max="10512" width="9.08984375" style="60" customWidth="1"/>
    <col min="10513" max="10513" width="20.6328125" style="60" customWidth="1"/>
    <col min="10514" max="10514" width="4.6328125" style="60" customWidth="1"/>
    <col min="10515" max="10515" width="5.26953125" style="60" customWidth="1"/>
    <col min="10516" max="10756" width="8.7265625" style="60"/>
    <col min="10757" max="10757" width="20.6328125" style="60" customWidth="1"/>
    <col min="10758" max="10759" width="7.08984375" style="60" customWidth="1"/>
    <col min="10760" max="10762" width="12.08984375" style="60" customWidth="1"/>
    <col min="10763" max="10768" width="9.08984375" style="60" customWidth="1"/>
    <col min="10769" max="10769" width="20.6328125" style="60" customWidth="1"/>
    <col min="10770" max="10770" width="4.6328125" style="60" customWidth="1"/>
    <col min="10771" max="10771" width="5.26953125" style="60" customWidth="1"/>
    <col min="10772" max="11012" width="8.7265625" style="60"/>
    <col min="11013" max="11013" width="20.6328125" style="60" customWidth="1"/>
    <col min="11014" max="11015" width="7.08984375" style="60" customWidth="1"/>
    <col min="11016" max="11018" width="12.08984375" style="60" customWidth="1"/>
    <col min="11019" max="11024" width="9.08984375" style="60" customWidth="1"/>
    <col min="11025" max="11025" width="20.6328125" style="60" customWidth="1"/>
    <col min="11026" max="11026" width="4.6328125" style="60" customWidth="1"/>
    <col min="11027" max="11027" width="5.26953125" style="60" customWidth="1"/>
    <col min="11028" max="11268" width="8.7265625" style="60"/>
    <col min="11269" max="11269" width="20.6328125" style="60" customWidth="1"/>
    <col min="11270" max="11271" width="7.08984375" style="60" customWidth="1"/>
    <col min="11272" max="11274" width="12.08984375" style="60" customWidth="1"/>
    <col min="11275" max="11280" width="9.08984375" style="60" customWidth="1"/>
    <col min="11281" max="11281" width="20.6328125" style="60" customWidth="1"/>
    <col min="11282" max="11282" width="4.6328125" style="60" customWidth="1"/>
    <col min="11283" max="11283" width="5.26953125" style="60" customWidth="1"/>
    <col min="11284" max="11524" width="8.7265625" style="60"/>
    <col min="11525" max="11525" width="20.6328125" style="60" customWidth="1"/>
    <col min="11526" max="11527" width="7.08984375" style="60" customWidth="1"/>
    <col min="11528" max="11530" width="12.08984375" style="60" customWidth="1"/>
    <col min="11531" max="11536" width="9.08984375" style="60" customWidth="1"/>
    <col min="11537" max="11537" width="20.6328125" style="60" customWidth="1"/>
    <col min="11538" max="11538" width="4.6328125" style="60" customWidth="1"/>
    <col min="11539" max="11539" width="5.26953125" style="60" customWidth="1"/>
    <col min="11540" max="11780" width="8.7265625" style="60"/>
    <col min="11781" max="11781" width="20.6328125" style="60" customWidth="1"/>
    <col min="11782" max="11783" width="7.08984375" style="60" customWidth="1"/>
    <col min="11784" max="11786" width="12.08984375" style="60" customWidth="1"/>
    <col min="11787" max="11792" width="9.08984375" style="60" customWidth="1"/>
    <col min="11793" max="11793" width="20.6328125" style="60" customWidth="1"/>
    <col min="11794" max="11794" width="4.6328125" style="60" customWidth="1"/>
    <col min="11795" max="11795" width="5.26953125" style="60" customWidth="1"/>
    <col min="11796" max="12036" width="8.7265625" style="60"/>
    <col min="12037" max="12037" width="20.6328125" style="60" customWidth="1"/>
    <col min="12038" max="12039" width="7.08984375" style="60" customWidth="1"/>
    <col min="12040" max="12042" width="12.08984375" style="60" customWidth="1"/>
    <col min="12043" max="12048" width="9.08984375" style="60" customWidth="1"/>
    <col min="12049" max="12049" width="20.6328125" style="60" customWidth="1"/>
    <col min="12050" max="12050" width="4.6328125" style="60" customWidth="1"/>
    <col min="12051" max="12051" width="5.26953125" style="60" customWidth="1"/>
    <col min="12052" max="12292" width="8.7265625" style="60"/>
    <col min="12293" max="12293" width="20.6328125" style="60" customWidth="1"/>
    <col min="12294" max="12295" width="7.08984375" style="60" customWidth="1"/>
    <col min="12296" max="12298" width="12.08984375" style="60" customWidth="1"/>
    <col min="12299" max="12304" width="9.08984375" style="60" customWidth="1"/>
    <col min="12305" max="12305" width="20.6328125" style="60" customWidth="1"/>
    <col min="12306" max="12306" width="4.6328125" style="60" customWidth="1"/>
    <col min="12307" max="12307" width="5.26953125" style="60" customWidth="1"/>
    <col min="12308" max="12548" width="8.7265625" style="60"/>
    <col min="12549" max="12549" width="20.6328125" style="60" customWidth="1"/>
    <col min="12550" max="12551" width="7.08984375" style="60" customWidth="1"/>
    <col min="12552" max="12554" width="12.08984375" style="60" customWidth="1"/>
    <col min="12555" max="12560" width="9.08984375" style="60" customWidth="1"/>
    <col min="12561" max="12561" width="20.6328125" style="60" customWidth="1"/>
    <col min="12562" max="12562" width="4.6328125" style="60" customWidth="1"/>
    <col min="12563" max="12563" width="5.26953125" style="60" customWidth="1"/>
    <col min="12564" max="12804" width="8.7265625" style="60"/>
    <col min="12805" max="12805" width="20.6328125" style="60" customWidth="1"/>
    <col min="12806" max="12807" width="7.08984375" style="60" customWidth="1"/>
    <col min="12808" max="12810" width="12.08984375" style="60" customWidth="1"/>
    <col min="12811" max="12816" width="9.08984375" style="60" customWidth="1"/>
    <col min="12817" max="12817" width="20.6328125" style="60" customWidth="1"/>
    <col min="12818" max="12818" width="4.6328125" style="60" customWidth="1"/>
    <col min="12819" max="12819" width="5.26953125" style="60" customWidth="1"/>
    <col min="12820" max="13060" width="8.7265625" style="60"/>
    <col min="13061" max="13061" width="20.6328125" style="60" customWidth="1"/>
    <col min="13062" max="13063" width="7.08984375" style="60" customWidth="1"/>
    <col min="13064" max="13066" width="12.08984375" style="60" customWidth="1"/>
    <col min="13067" max="13072" width="9.08984375" style="60" customWidth="1"/>
    <col min="13073" max="13073" width="20.6328125" style="60" customWidth="1"/>
    <col min="13074" max="13074" width="4.6328125" style="60" customWidth="1"/>
    <col min="13075" max="13075" width="5.26953125" style="60" customWidth="1"/>
    <col min="13076" max="13316" width="8.7265625" style="60"/>
    <col min="13317" max="13317" width="20.6328125" style="60" customWidth="1"/>
    <col min="13318" max="13319" width="7.08984375" style="60" customWidth="1"/>
    <col min="13320" max="13322" width="12.08984375" style="60" customWidth="1"/>
    <col min="13323" max="13328" width="9.08984375" style="60" customWidth="1"/>
    <col min="13329" max="13329" width="20.6328125" style="60" customWidth="1"/>
    <col min="13330" max="13330" width="4.6328125" style="60" customWidth="1"/>
    <col min="13331" max="13331" width="5.26953125" style="60" customWidth="1"/>
    <col min="13332" max="13572" width="8.7265625" style="60"/>
    <col min="13573" max="13573" width="20.6328125" style="60" customWidth="1"/>
    <col min="13574" max="13575" width="7.08984375" style="60" customWidth="1"/>
    <col min="13576" max="13578" width="12.08984375" style="60" customWidth="1"/>
    <col min="13579" max="13584" width="9.08984375" style="60" customWidth="1"/>
    <col min="13585" max="13585" width="20.6328125" style="60" customWidth="1"/>
    <col min="13586" max="13586" width="4.6328125" style="60" customWidth="1"/>
    <col min="13587" max="13587" width="5.26953125" style="60" customWidth="1"/>
    <col min="13588" max="13828" width="8.7265625" style="60"/>
    <col min="13829" max="13829" width="20.6328125" style="60" customWidth="1"/>
    <col min="13830" max="13831" width="7.08984375" style="60" customWidth="1"/>
    <col min="13832" max="13834" width="12.08984375" style="60" customWidth="1"/>
    <col min="13835" max="13840" width="9.08984375" style="60" customWidth="1"/>
    <col min="13841" max="13841" width="20.6328125" style="60" customWidth="1"/>
    <col min="13842" max="13842" width="4.6328125" style="60" customWidth="1"/>
    <col min="13843" max="13843" width="5.26953125" style="60" customWidth="1"/>
    <col min="13844" max="14084" width="8.7265625" style="60"/>
    <col min="14085" max="14085" width="20.6328125" style="60" customWidth="1"/>
    <col min="14086" max="14087" width="7.08984375" style="60" customWidth="1"/>
    <col min="14088" max="14090" width="12.08984375" style="60" customWidth="1"/>
    <col min="14091" max="14096" width="9.08984375" style="60" customWidth="1"/>
    <col min="14097" max="14097" width="20.6328125" style="60" customWidth="1"/>
    <col min="14098" max="14098" width="4.6328125" style="60" customWidth="1"/>
    <col min="14099" max="14099" width="5.26953125" style="60" customWidth="1"/>
    <col min="14100" max="14340" width="8.7265625" style="60"/>
    <col min="14341" max="14341" width="20.6328125" style="60" customWidth="1"/>
    <col min="14342" max="14343" width="7.08984375" style="60" customWidth="1"/>
    <col min="14344" max="14346" width="12.08984375" style="60" customWidth="1"/>
    <col min="14347" max="14352" width="9.08984375" style="60" customWidth="1"/>
    <col min="14353" max="14353" width="20.6328125" style="60" customWidth="1"/>
    <col min="14354" max="14354" width="4.6328125" style="60" customWidth="1"/>
    <col min="14355" max="14355" width="5.26953125" style="60" customWidth="1"/>
    <col min="14356" max="14596" width="8.7265625" style="60"/>
    <col min="14597" max="14597" width="20.6328125" style="60" customWidth="1"/>
    <col min="14598" max="14599" width="7.08984375" style="60" customWidth="1"/>
    <col min="14600" max="14602" width="12.08984375" style="60" customWidth="1"/>
    <col min="14603" max="14608" width="9.08984375" style="60" customWidth="1"/>
    <col min="14609" max="14609" width="20.6328125" style="60" customWidth="1"/>
    <col min="14610" max="14610" width="4.6328125" style="60" customWidth="1"/>
    <col min="14611" max="14611" width="5.26953125" style="60" customWidth="1"/>
    <col min="14612" max="14852" width="8.7265625" style="60"/>
    <col min="14853" max="14853" width="20.6328125" style="60" customWidth="1"/>
    <col min="14854" max="14855" width="7.08984375" style="60" customWidth="1"/>
    <col min="14856" max="14858" width="12.08984375" style="60" customWidth="1"/>
    <col min="14859" max="14864" width="9.08984375" style="60" customWidth="1"/>
    <col min="14865" max="14865" width="20.6328125" style="60" customWidth="1"/>
    <col min="14866" max="14866" width="4.6328125" style="60" customWidth="1"/>
    <col min="14867" max="14867" width="5.26953125" style="60" customWidth="1"/>
    <col min="14868" max="15108" width="8.7265625" style="60"/>
    <col min="15109" max="15109" width="20.6328125" style="60" customWidth="1"/>
    <col min="15110" max="15111" width="7.08984375" style="60" customWidth="1"/>
    <col min="15112" max="15114" width="12.08984375" style="60" customWidth="1"/>
    <col min="15115" max="15120" width="9.08984375" style="60" customWidth="1"/>
    <col min="15121" max="15121" width="20.6328125" style="60" customWidth="1"/>
    <col min="15122" max="15122" width="4.6328125" style="60" customWidth="1"/>
    <col min="15123" max="15123" width="5.26953125" style="60" customWidth="1"/>
    <col min="15124" max="15364" width="8.7265625" style="60"/>
    <col min="15365" max="15365" width="20.6328125" style="60" customWidth="1"/>
    <col min="15366" max="15367" width="7.08984375" style="60" customWidth="1"/>
    <col min="15368" max="15370" width="12.08984375" style="60" customWidth="1"/>
    <col min="15371" max="15376" width="9.08984375" style="60" customWidth="1"/>
    <col min="15377" max="15377" width="20.6328125" style="60" customWidth="1"/>
    <col min="15378" max="15378" width="4.6328125" style="60" customWidth="1"/>
    <col min="15379" max="15379" width="5.26953125" style="60" customWidth="1"/>
    <col min="15380" max="15620" width="8.7265625" style="60"/>
    <col min="15621" max="15621" width="20.6328125" style="60" customWidth="1"/>
    <col min="15622" max="15623" width="7.08984375" style="60" customWidth="1"/>
    <col min="15624" max="15626" width="12.08984375" style="60" customWidth="1"/>
    <col min="15627" max="15632" width="9.08984375" style="60" customWidth="1"/>
    <col min="15633" max="15633" width="20.6328125" style="60" customWidth="1"/>
    <col min="15634" max="15634" width="4.6328125" style="60" customWidth="1"/>
    <col min="15635" max="15635" width="5.26953125" style="60" customWidth="1"/>
    <col min="15636" max="15876" width="8.7265625" style="60"/>
    <col min="15877" max="15877" width="20.6328125" style="60" customWidth="1"/>
    <col min="15878" max="15879" width="7.08984375" style="60" customWidth="1"/>
    <col min="15880" max="15882" width="12.08984375" style="60" customWidth="1"/>
    <col min="15883" max="15888" width="9.08984375" style="60" customWidth="1"/>
    <col min="15889" max="15889" width="20.6328125" style="60" customWidth="1"/>
    <col min="15890" max="15890" width="4.6328125" style="60" customWidth="1"/>
    <col min="15891" max="15891" width="5.26953125" style="60" customWidth="1"/>
    <col min="15892" max="16132" width="8.7265625" style="60"/>
    <col min="16133" max="16133" width="20.6328125" style="60" customWidth="1"/>
    <col min="16134" max="16135" width="7.08984375" style="60" customWidth="1"/>
    <col min="16136" max="16138" width="12.08984375" style="60" customWidth="1"/>
    <col min="16139" max="16144" width="9.08984375" style="60" customWidth="1"/>
    <col min="16145" max="16145" width="20.6328125" style="60" customWidth="1"/>
    <col min="16146" max="16146" width="4.6328125" style="60" customWidth="1"/>
    <col min="16147" max="16147" width="5.26953125" style="60" customWidth="1"/>
    <col min="16148" max="16384" width="8.7265625" style="60"/>
  </cols>
  <sheetData>
    <row r="1" spans="1:19" x14ac:dyDescent="0.2">
      <c r="A1" s="59" t="s">
        <v>82</v>
      </c>
      <c r="B1" s="59"/>
      <c r="C1" s="71"/>
    </row>
    <row r="2" spans="1:19" ht="16.5" x14ac:dyDescent="0.2">
      <c r="A2" s="133" t="s">
        <v>9</v>
      </c>
      <c r="B2" s="133"/>
      <c r="C2" s="133"/>
      <c r="D2" s="133"/>
      <c r="E2" s="133"/>
      <c r="F2" s="133"/>
      <c r="G2" s="133"/>
      <c r="H2" s="133"/>
      <c r="I2" s="133"/>
      <c r="J2" s="133"/>
      <c r="K2" s="133"/>
      <c r="L2" s="133"/>
      <c r="M2" s="133"/>
      <c r="N2" s="133"/>
      <c r="O2" s="133"/>
      <c r="P2" s="133"/>
      <c r="Q2" s="133"/>
      <c r="R2" s="133"/>
      <c r="S2" s="133"/>
    </row>
    <row r="3" spans="1:19" x14ac:dyDescent="0.2">
      <c r="R3" s="92"/>
      <c r="S3" s="92"/>
    </row>
    <row r="4" spans="1:19" ht="19" x14ac:dyDescent="0.2">
      <c r="A4" s="175" t="s">
        <v>26</v>
      </c>
      <c r="B4" s="175"/>
      <c r="C4" s="175"/>
      <c r="D4" s="175"/>
      <c r="E4" s="175"/>
    </row>
    <row r="5" spans="1:19" ht="13.5" thickBot="1" x14ac:dyDescent="0.25">
      <c r="L5" s="64" t="s">
        <v>10</v>
      </c>
    </row>
    <row r="6" spans="1:19" ht="20.149999999999999" customHeight="1" x14ac:dyDescent="0.2">
      <c r="A6" s="176" t="s">
        <v>33</v>
      </c>
      <c r="B6" s="177"/>
      <c r="C6" s="178"/>
      <c r="D6" s="179" t="s">
        <v>23</v>
      </c>
      <c r="E6" s="181" t="s">
        <v>84</v>
      </c>
      <c r="F6" s="183" t="s">
        <v>11</v>
      </c>
      <c r="G6" s="185" t="s">
        <v>12</v>
      </c>
      <c r="H6" s="181" t="s">
        <v>13</v>
      </c>
      <c r="I6" s="181" t="s">
        <v>32</v>
      </c>
      <c r="J6" s="181" t="s">
        <v>14</v>
      </c>
      <c r="K6" s="183" t="s">
        <v>15</v>
      </c>
      <c r="L6" s="177" t="s">
        <v>16</v>
      </c>
      <c r="M6" s="177"/>
      <c r="N6" s="177"/>
      <c r="O6" s="177"/>
      <c r="P6" s="177"/>
      <c r="Q6" s="177"/>
      <c r="R6" s="177"/>
      <c r="S6" s="178"/>
    </row>
    <row r="7" spans="1:19" ht="20.149999999999999" customHeight="1" thickBot="1" x14ac:dyDescent="0.25">
      <c r="A7" s="187" t="s">
        <v>34</v>
      </c>
      <c r="B7" s="188"/>
      <c r="C7" s="189"/>
      <c r="D7" s="180"/>
      <c r="E7" s="182"/>
      <c r="F7" s="184"/>
      <c r="G7" s="186"/>
      <c r="H7" s="182"/>
      <c r="I7" s="182"/>
      <c r="J7" s="182"/>
      <c r="K7" s="184"/>
      <c r="L7" s="190" t="s">
        <v>17</v>
      </c>
      <c r="M7" s="190"/>
      <c r="N7" s="190"/>
      <c r="O7" s="190"/>
      <c r="P7" s="190"/>
      <c r="Q7" s="190"/>
      <c r="R7" s="190"/>
      <c r="S7" s="191"/>
    </row>
    <row r="8" spans="1:19" ht="28" customHeight="1" x14ac:dyDescent="0.2">
      <c r="A8" s="155"/>
      <c r="B8" s="156"/>
      <c r="C8" s="157"/>
      <c r="D8" s="171"/>
      <c r="E8" s="172"/>
      <c r="F8" s="173"/>
      <c r="G8" s="174"/>
      <c r="H8" s="169"/>
      <c r="I8" s="169"/>
      <c r="J8" s="169"/>
      <c r="K8" s="170"/>
      <c r="L8" s="153"/>
      <c r="M8" s="153"/>
      <c r="N8" s="153"/>
      <c r="O8" s="153"/>
      <c r="P8" s="153"/>
      <c r="Q8" s="153"/>
      <c r="R8" s="153"/>
      <c r="S8" s="154"/>
    </row>
    <row r="9" spans="1:19" ht="28" customHeight="1" x14ac:dyDescent="0.2">
      <c r="A9" s="73"/>
      <c r="B9" s="74" t="s">
        <v>22</v>
      </c>
      <c r="C9" s="75"/>
      <c r="D9" s="158"/>
      <c r="E9" s="160"/>
      <c r="F9" s="162"/>
      <c r="G9" s="166"/>
      <c r="H9" s="146"/>
      <c r="I9" s="167"/>
      <c r="J9" s="167"/>
      <c r="K9" s="168"/>
      <c r="L9" s="76"/>
      <c r="M9" s="77" t="s">
        <v>20</v>
      </c>
      <c r="N9" s="77"/>
      <c r="O9" s="78" t="s">
        <v>21</v>
      </c>
      <c r="P9" s="78"/>
      <c r="Q9" s="78" t="s">
        <v>39</v>
      </c>
      <c r="R9" s="78"/>
      <c r="S9" s="79" t="s">
        <v>40</v>
      </c>
    </row>
    <row r="10" spans="1:19" ht="28" customHeight="1" x14ac:dyDescent="0.2">
      <c r="A10" s="155"/>
      <c r="B10" s="156"/>
      <c r="C10" s="157"/>
      <c r="D10" s="158"/>
      <c r="E10" s="160"/>
      <c r="F10" s="162"/>
      <c r="G10" s="164"/>
      <c r="H10" s="146"/>
      <c r="I10" s="146"/>
      <c r="J10" s="146"/>
      <c r="K10" s="149"/>
      <c r="L10" s="151"/>
      <c r="M10" s="151"/>
      <c r="N10" s="151"/>
      <c r="O10" s="151"/>
      <c r="P10" s="151"/>
      <c r="Q10" s="151"/>
      <c r="R10" s="151"/>
      <c r="S10" s="152"/>
    </row>
    <row r="11" spans="1:19" ht="28" customHeight="1" x14ac:dyDescent="0.2">
      <c r="A11" s="73"/>
      <c r="B11" s="74" t="s">
        <v>22</v>
      </c>
      <c r="C11" s="80"/>
      <c r="D11" s="158"/>
      <c r="E11" s="160"/>
      <c r="F11" s="162"/>
      <c r="G11" s="166"/>
      <c r="H11" s="146"/>
      <c r="I11" s="167"/>
      <c r="J11" s="167"/>
      <c r="K11" s="168"/>
      <c r="L11" s="76"/>
      <c r="M11" s="77" t="s">
        <v>20</v>
      </c>
      <c r="N11" s="77"/>
      <c r="O11" s="77" t="s">
        <v>21</v>
      </c>
      <c r="P11" s="77"/>
      <c r="Q11" s="77" t="s">
        <v>39</v>
      </c>
      <c r="R11" s="77"/>
      <c r="S11" s="81" t="s">
        <v>40</v>
      </c>
    </row>
    <row r="12" spans="1:19" ht="28" customHeight="1" x14ac:dyDescent="0.2">
      <c r="A12" s="155"/>
      <c r="B12" s="156"/>
      <c r="C12" s="157"/>
      <c r="D12" s="158"/>
      <c r="E12" s="160"/>
      <c r="F12" s="162"/>
      <c r="G12" s="164"/>
      <c r="H12" s="146"/>
      <c r="I12" s="146"/>
      <c r="J12" s="146"/>
      <c r="K12" s="149"/>
      <c r="L12" s="151"/>
      <c r="M12" s="151"/>
      <c r="N12" s="151"/>
      <c r="O12" s="151"/>
      <c r="P12" s="151"/>
      <c r="Q12" s="151"/>
      <c r="R12" s="151"/>
      <c r="S12" s="152"/>
    </row>
    <row r="13" spans="1:19" ht="28" customHeight="1" x14ac:dyDescent="0.2">
      <c r="A13" s="73"/>
      <c r="B13" s="74" t="s">
        <v>22</v>
      </c>
      <c r="C13" s="80"/>
      <c r="D13" s="158"/>
      <c r="E13" s="160"/>
      <c r="F13" s="162"/>
      <c r="G13" s="166"/>
      <c r="H13" s="146"/>
      <c r="I13" s="167"/>
      <c r="J13" s="167"/>
      <c r="K13" s="168"/>
      <c r="L13" s="82"/>
      <c r="M13" s="82" t="s">
        <v>20</v>
      </c>
      <c r="N13" s="82"/>
      <c r="O13" s="82" t="s">
        <v>21</v>
      </c>
      <c r="P13" s="82"/>
      <c r="Q13" s="82" t="s">
        <v>39</v>
      </c>
      <c r="R13" s="82"/>
      <c r="S13" s="83" t="s">
        <v>40</v>
      </c>
    </row>
    <row r="14" spans="1:19" ht="28" customHeight="1" x14ac:dyDescent="0.2">
      <c r="A14" s="155"/>
      <c r="B14" s="156"/>
      <c r="C14" s="157"/>
      <c r="D14" s="158"/>
      <c r="E14" s="160"/>
      <c r="F14" s="162"/>
      <c r="G14" s="164"/>
      <c r="H14" s="146"/>
      <c r="I14" s="146"/>
      <c r="J14" s="146"/>
      <c r="K14" s="149"/>
      <c r="L14" s="153"/>
      <c r="M14" s="153"/>
      <c r="N14" s="153"/>
      <c r="O14" s="153"/>
      <c r="P14" s="153"/>
      <c r="Q14" s="153"/>
      <c r="R14" s="153"/>
      <c r="S14" s="154"/>
    </row>
    <row r="15" spans="1:19" ht="28" customHeight="1" x14ac:dyDescent="0.2">
      <c r="A15" s="73"/>
      <c r="B15" s="74" t="s">
        <v>22</v>
      </c>
      <c r="C15" s="80"/>
      <c r="D15" s="158"/>
      <c r="E15" s="160"/>
      <c r="F15" s="162"/>
      <c r="G15" s="166"/>
      <c r="H15" s="146"/>
      <c r="I15" s="167"/>
      <c r="J15" s="167"/>
      <c r="K15" s="168"/>
      <c r="L15" s="76"/>
      <c r="M15" s="76" t="s">
        <v>20</v>
      </c>
      <c r="N15" s="77"/>
      <c r="O15" s="77" t="s">
        <v>21</v>
      </c>
      <c r="P15" s="77"/>
      <c r="Q15" s="77" t="s">
        <v>39</v>
      </c>
      <c r="R15" s="77"/>
      <c r="S15" s="81" t="s">
        <v>40</v>
      </c>
    </row>
    <row r="16" spans="1:19" ht="28" customHeight="1" x14ac:dyDescent="0.2">
      <c r="A16" s="155"/>
      <c r="B16" s="156"/>
      <c r="C16" s="157"/>
      <c r="D16" s="158"/>
      <c r="E16" s="160"/>
      <c r="F16" s="162"/>
      <c r="G16" s="164"/>
      <c r="H16" s="146"/>
      <c r="I16" s="146"/>
      <c r="J16" s="146"/>
      <c r="K16" s="149"/>
      <c r="L16" s="151"/>
      <c r="M16" s="151"/>
      <c r="N16" s="151"/>
      <c r="O16" s="151"/>
      <c r="P16" s="151"/>
      <c r="Q16" s="151"/>
      <c r="R16" s="151"/>
      <c r="S16" s="152"/>
    </row>
    <row r="17" spans="1:19" ht="28" customHeight="1" thickBot="1" x14ac:dyDescent="0.25">
      <c r="A17" s="84"/>
      <c r="B17" s="85" t="s">
        <v>22</v>
      </c>
      <c r="C17" s="86"/>
      <c r="D17" s="159"/>
      <c r="E17" s="161"/>
      <c r="F17" s="163"/>
      <c r="G17" s="165"/>
      <c r="H17" s="147"/>
      <c r="I17" s="148"/>
      <c r="J17" s="148"/>
      <c r="K17" s="150"/>
      <c r="L17" s="77"/>
      <c r="M17" s="77" t="s">
        <v>20</v>
      </c>
      <c r="N17" s="77"/>
      <c r="O17" s="77" t="s">
        <v>21</v>
      </c>
      <c r="P17" s="77"/>
      <c r="Q17" s="77" t="s">
        <v>39</v>
      </c>
      <c r="R17" s="77"/>
      <c r="S17" s="81" t="s">
        <v>40</v>
      </c>
    </row>
    <row r="18" spans="1:19" ht="42" customHeight="1" thickBot="1" x14ac:dyDescent="0.25">
      <c r="A18" s="140" t="s">
        <v>18</v>
      </c>
      <c r="B18" s="141"/>
      <c r="C18" s="142"/>
      <c r="D18" s="87"/>
      <c r="E18" s="88"/>
      <c r="F18" s="89"/>
      <c r="G18" s="90" t="s">
        <v>19</v>
      </c>
      <c r="H18" s="143"/>
      <c r="I18" s="144"/>
      <c r="J18" s="144"/>
      <c r="K18" s="144"/>
      <c r="L18" s="144"/>
      <c r="M18" s="144"/>
      <c r="N18" s="144"/>
      <c r="O18" s="144"/>
      <c r="P18" s="144"/>
      <c r="Q18" s="144"/>
      <c r="R18" s="144"/>
      <c r="S18" s="145"/>
    </row>
    <row r="19" spans="1:19" s="59" customFormat="1" ht="14.25" customHeight="1" x14ac:dyDescent="0.2">
      <c r="A19" s="91" t="s">
        <v>81</v>
      </c>
      <c r="B19" s="71"/>
      <c r="N19" s="91"/>
      <c r="P19" s="91"/>
      <c r="R19" s="91"/>
    </row>
    <row r="20" spans="1:19" s="59" customFormat="1" ht="14.25" customHeight="1" x14ac:dyDescent="0.2">
      <c r="A20" s="59" t="s">
        <v>24</v>
      </c>
      <c r="C20" s="71"/>
      <c r="N20" s="91"/>
      <c r="P20" s="91"/>
      <c r="R20" s="91"/>
    </row>
    <row r="21" spans="1:19" s="59" customFormat="1" ht="14.25" customHeight="1" x14ac:dyDescent="0.2">
      <c r="A21" s="59" t="s">
        <v>41</v>
      </c>
      <c r="C21" s="71"/>
      <c r="N21" s="91"/>
      <c r="P21" s="91"/>
      <c r="R21" s="91"/>
    </row>
    <row r="22" spans="1:19" s="59" customFormat="1" ht="14.25" customHeight="1" x14ac:dyDescent="0.2">
      <c r="A22" s="59" t="s">
        <v>25</v>
      </c>
      <c r="C22" s="71"/>
      <c r="N22" s="91"/>
      <c r="P22" s="91"/>
      <c r="R22" s="91"/>
    </row>
    <row r="23" spans="1:19" s="59" customFormat="1" ht="14.25" customHeight="1" x14ac:dyDescent="0.2">
      <c r="C23" s="71"/>
      <c r="N23" s="91"/>
      <c r="P23" s="91"/>
      <c r="R23" s="91"/>
    </row>
  </sheetData>
  <mergeCells count="66">
    <mergeCell ref="A2:S2"/>
    <mergeCell ref="A4:E4"/>
    <mergeCell ref="A6:C6"/>
    <mergeCell ref="D6:D7"/>
    <mergeCell ref="E6:E7"/>
    <mergeCell ref="F6:F7"/>
    <mergeCell ref="G6:G7"/>
    <mergeCell ref="A7:C7"/>
    <mergeCell ref="L7:S7"/>
    <mergeCell ref="H6:H7"/>
    <mergeCell ref="I6:I7"/>
    <mergeCell ref="J6:J7"/>
    <mergeCell ref="K6:K7"/>
    <mergeCell ref="L6:S6"/>
    <mergeCell ref="A8:C8"/>
    <mergeCell ref="D8:D9"/>
    <mergeCell ref="E8:E9"/>
    <mergeCell ref="F8:F9"/>
    <mergeCell ref="G8:G9"/>
    <mergeCell ref="H8:H9"/>
    <mergeCell ref="I8:I9"/>
    <mergeCell ref="J8:J9"/>
    <mergeCell ref="K8:K9"/>
    <mergeCell ref="L8:S8"/>
    <mergeCell ref="I10:I11"/>
    <mergeCell ref="J10:J11"/>
    <mergeCell ref="K10:K11"/>
    <mergeCell ref="L10:S10"/>
    <mergeCell ref="A10:C10"/>
    <mergeCell ref="D10:D11"/>
    <mergeCell ref="E10:E11"/>
    <mergeCell ref="F10:F11"/>
    <mergeCell ref="G10:G11"/>
    <mergeCell ref="H10:H11"/>
    <mergeCell ref="J12:J13"/>
    <mergeCell ref="K12:K13"/>
    <mergeCell ref="L12:S12"/>
    <mergeCell ref="A12:C12"/>
    <mergeCell ref="D12:D13"/>
    <mergeCell ref="E12:E13"/>
    <mergeCell ref="F12:F13"/>
    <mergeCell ref="G12:G13"/>
    <mergeCell ref="H12:H13"/>
    <mergeCell ref="I12:I13"/>
    <mergeCell ref="L14:S14"/>
    <mergeCell ref="A16:C16"/>
    <mergeCell ref="D16:D17"/>
    <mergeCell ref="E16:E17"/>
    <mergeCell ref="F16:F17"/>
    <mergeCell ref="G16:G17"/>
    <mergeCell ref="G14:G15"/>
    <mergeCell ref="H14:H15"/>
    <mergeCell ref="I14:I15"/>
    <mergeCell ref="J14:J15"/>
    <mergeCell ref="K14:K15"/>
    <mergeCell ref="A14:C14"/>
    <mergeCell ref="D14:D15"/>
    <mergeCell ref="E14:E15"/>
    <mergeCell ref="F14:F15"/>
    <mergeCell ref="A18:C18"/>
    <mergeCell ref="H18:S18"/>
    <mergeCell ref="H16:H17"/>
    <mergeCell ref="I16:I17"/>
    <mergeCell ref="J16:J17"/>
    <mergeCell ref="K16:K17"/>
    <mergeCell ref="L16:S16"/>
  </mergeCells>
  <phoneticPr fontId="3"/>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13</xdr:col>
                    <xdr:colOff>38100</xdr:colOff>
                    <xdr:row>7</xdr:row>
                    <xdr:rowOff>342900</xdr:rowOff>
                  </from>
                  <to>
                    <xdr:col>13</xdr:col>
                    <xdr:colOff>222250</xdr:colOff>
                    <xdr:row>9</xdr:row>
                    <xdr:rowOff>50800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15</xdr:col>
                    <xdr:colOff>38100</xdr:colOff>
                    <xdr:row>7</xdr:row>
                    <xdr:rowOff>342900</xdr:rowOff>
                  </from>
                  <to>
                    <xdr:col>15</xdr:col>
                    <xdr:colOff>222250</xdr:colOff>
                    <xdr:row>9</xdr:row>
                    <xdr:rowOff>50800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17</xdr:col>
                    <xdr:colOff>50800</xdr:colOff>
                    <xdr:row>7</xdr:row>
                    <xdr:rowOff>342900</xdr:rowOff>
                  </from>
                  <to>
                    <xdr:col>17</xdr:col>
                    <xdr:colOff>228600</xdr:colOff>
                    <xdr:row>9</xdr:row>
                    <xdr:rowOff>50800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11</xdr:col>
                    <xdr:colOff>50800</xdr:colOff>
                    <xdr:row>9</xdr:row>
                    <xdr:rowOff>323850</xdr:rowOff>
                  </from>
                  <to>
                    <xdr:col>11</xdr:col>
                    <xdr:colOff>241300</xdr:colOff>
                    <xdr:row>11</xdr:row>
                    <xdr:rowOff>31750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13</xdr:col>
                    <xdr:colOff>38100</xdr:colOff>
                    <xdr:row>9</xdr:row>
                    <xdr:rowOff>336550</xdr:rowOff>
                  </from>
                  <to>
                    <xdr:col>13</xdr:col>
                    <xdr:colOff>222250</xdr:colOff>
                    <xdr:row>11</xdr:row>
                    <xdr:rowOff>38100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15</xdr:col>
                    <xdr:colOff>50800</xdr:colOff>
                    <xdr:row>9</xdr:row>
                    <xdr:rowOff>323850</xdr:rowOff>
                  </from>
                  <to>
                    <xdr:col>15</xdr:col>
                    <xdr:colOff>228600</xdr:colOff>
                    <xdr:row>11</xdr:row>
                    <xdr:rowOff>31750</xdr:rowOff>
                  </to>
                </anchor>
              </controlPr>
            </control>
          </mc:Choice>
        </mc:AlternateContent>
        <mc:AlternateContent xmlns:mc="http://schemas.openxmlformats.org/markup-compatibility/2006">
          <mc:Choice Requires="x14">
            <control shapeId="23560" r:id="rId10" name="Check Box 8">
              <controlPr defaultSize="0" autoFill="0" autoLine="0" autoPict="0">
                <anchor moveWithCells="1">
                  <from>
                    <xdr:col>17</xdr:col>
                    <xdr:colOff>50800</xdr:colOff>
                    <xdr:row>9</xdr:row>
                    <xdr:rowOff>323850</xdr:rowOff>
                  </from>
                  <to>
                    <xdr:col>17</xdr:col>
                    <xdr:colOff>228600</xdr:colOff>
                    <xdr:row>11</xdr:row>
                    <xdr:rowOff>31750</xdr:rowOff>
                  </to>
                </anchor>
              </controlPr>
            </control>
          </mc:Choice>
        </mc:AlternateContent>
        <mc:AlternateContent xmlns:mc="http://schemas.openxmlformats.org/markup-compatibility/2006">
          <mc:Choice Requires="x14">
            <control shapeId="23561" r:id="rId11" name="Check Box 9">
              <controlPr defaultSize="0" autoFill="0" autoLine="0" autoPict="0">
                <anchor moveWithCells="1">
                  <from>
                    <xdr:col>11</xdr:col>
                    <xdr:colOff>50800</xdr:colOff>
                    <xdr:row>11</xdr:row>
                    <xdr:rowOff>323850</xdr:rowOff>
                  </from>
                  <to>
                    <xdr:col>11</xdr:col>
                    <xdr:colOff>241300</xdr:colOff>
                    <xdr:row>13</xdr:row>
                    <xdr:rowOff>31750</xdr:rowOff>
                  </to>
                </anchor>
              </controlPr>
            </control>
          </mc:Choice>
        </mc:AlternateContent>
        <mc:AlternateContent xmlns:mc="http://schemas.openxmlformats.org/markup-compatibility/2006">
          <mc:Choice Requires="x14">
            <control shapeId="23562" r:id="rId12" name="Check Box 10">
              <controlPr defaultSize="0" autoFill="0" autoLine="0" autoPict="0">
                <anchor moveWithCells="1">
                  <from>
                    <xdr:col>13</xdr:col>
                    <xdr:colOff>31750</xdr:colOff>
                    <xdr:row>11</xdr:row>
                    <xdr:rowOff>342900</xdr:rowOff>
                  </from>
                  <to>
                    <xdr:col>13</xdr:col>
                    <xdr:colOff>209550</xdr:colOff>
                    <xdr:row>13</xdr:row>
                    <xdr:rowOff>50800</xdr:rowOff>
                  </to>
                </anchor>
              </controlPr>
            </control>
          </mc:Choice>
        </mc:AlternateContent>
        <mc:AlternateContent xmlns:mc="http://schemas.openxmlformats.org/markup-compatibility/2006">
          <mc:Choice Requires="x14">
            <control shapeId="23563" r:id="rId13" name="Check Box 11">
              <controlPr defaultSize="0" autoFill="0" autoLine="0" autoPict="0">
                <anchor moveWithCells="1">
                  <from>
                    <xdr:col>15</xdr:col>
                    <xdr:colOff>38100</xdr:colOff>
                    <xdr:row>11</xdr:row>
                    <xdr:rowOff>355600</xdr:rowOff>
                  </from>
                  <to>
                    <xdr:col>15</xdr:col>
                    <xdr:colOff>222250</xdr:colOff>
                    <xdr:row>13</xdr:row>
                    <xdr:rowOff>57150</xdr:rowOff>
                  </to>
                </anchor>
              </controlPr>
            </control>
          </mc:Choice>
        </mc:AlternateContent>
        <mc:AlternateContent xmlns:mc="http://schemas.openxmlformats.org/markup-compatibility/2006">
          <mc:Choice Requires="x14">
            <control shapeId="23564" r:id="rId14" name="Check Box 12">
              <controlPr defaultSize="0" autoFill="0" autoLine="0" autoPict="0">
                <anchor moveWithCells="1">
                  <from>
                    <xdr:col>17</xdr:col>
                    <xdr:colOff>50800</xdr:colOff>
                    <xdr:row>11</xdr:row>
                    <xdr:rowOff>355600</xdr:rowOff>
                  </from>
                  <to>
                    <xdr:col>17</xdr:col>
                    <xdr:colOff>228600</xdr:colOff>
                    <xdr:row>13</xdr:row>
                    <xdr:rowOff>57150</xdr:rowOff>
                  </to>
                </anchor>
              </controlPr>
            </control>
          </mc:Choice>
        </mc:AlternateContent>
        <mc:AlternateContent xmlns:mc="http://schemas.openxmlformats.org/markup-compatibility/2006">
          <mc:Choice Requires="x14">
            <control shapeId="23565" r:id="rId15" name="Check Box 13">
              <controlPr defaultSize="0" autoFill="0" autoLine="0" autoPict="0">
                <anchor moveWithCells="1">
                  <from>
                    <xdr:col>11</xdr:col>
                    <xdr:colOff>38100</xdr:colOff>
                    <xdr:row>13</xdr:row>
                    <xdr:rowOff>323850</xdr:rowOff>
                  </from>
                  <to>
                    <xdr:col>11</xdr:col>
                    <xdr:colOff>228600</xdr:colOff>
                    <xdr:row>15</xdr:row>
                    <xdr:rowOff>19050</xdr:rowOff>
                  </to>
                </anchor>
              </controlPr>
            </control>
          </mc:Choice>
        </mc:AlternateContent>
        <mc:AlternateContent xmlns:mc="http://schemas.openxmlformats.org/markup-compatibility/2006">
          <mc:Choice Requires="x14">
            <control shapeId="23566" r:id="rId16" name="Check Box 14">
              <controlPr defaultSize="0" autoFill="0" autoLine="0" autoPict="0">
                <anchor moveWithCells="1">
                  <from>
                    <xdr:col>13</xdr:col>
                    <xdr:colOff>50800</xdr:colOff>
                    <xdr:row>13</xdr:row>
                    <xdr:rowOff>336550</xdr:rowOff>
                  </from>
                  <to>
                    <xdr:col>13</xdr:col>
                    <xdr:colOff>228600</xdr:colOff>
                    <xdr:row>15</xdr:row>
                    <xdr:rowOff>38100</xdr:rowOff>
                  </to>
                </anchor>
              </controlPr>
            </control>
          </mc:Choice>
        </mc:AlternateContent>
        <mc:AlternateContent xmlns:mc="http://schemas.openxmlformats.org/markup-compatibility/2006">
          <mc:Choice Requires="x14">
            <control shapeId="23567" r:id="rId17" name="Check Box 15">
              <controlPr defaultSize="0" autoFill="0" autoLine="0" autoPict="0">
                <anchor moveWithCells="1">
                  <from>
                    <xdr:col>15</xdr:col>
                    <xdr:colOff>50800</xdr:colOff>
                    <xdr:row>13</xdr:row>
                    <xdr:rowOff>336550</xdr:rowOff>
                  </from>
                  <to>
                    <xdr:col>15</xdr:col>
                    <xdr:colOff>228600</xdr:colOff>
                    <xdr:row>15</xdr:row>
                    <xdr:rowOff>38100</xdr:rowOff>
                  </to>
                </anchor>
              </controlPr>
            </control>
          </mc:Choice>
        </mc:AlternateContent>
        <mc:AlternateContent xmlns:mc="http://schemas.openxmlformats.org/markup-compatibility/2006">
          <mc:Choice Requires="x14">
            <control shapeId="23568" r:id="rId18" name="Check Box 16">
              <controlPr defaultSize="0" autoFill="0" autoLine="0" autoPict="0">
                <anchor moveWithCells="1">
                  <from>
                    <xdr:col>17</xdr:col>
                    <xdr:colOff>57150</xdr:colOff>
                    <xdr:row>13</xdr:row>
                    <xdr:rowOff>323850</xdr:rowOff>
                  </from>
                  <to>
                    <xdr:col>17</xdr:col>
                    <xdr:colOff>241300</xdr:colOff>
                    <xdr:row>15</xdr:row>
                    <xdr:rowOff>31750</xdr:rowOff>
                  </to>
                </anchor>
              </controlPr>
            </control>
          </mc:Choice>
        </mc:AlternateContent>
        <mc:AlternateContent xmlns:mc="http://schemas.openxmlformats.org/markup-compatibility/2006">
          <mc:Choice Requires="x14">
            <control shapeId="23569" r:id="rId19" name="Check Box 17">
              <controlPr defaultSize="0" autoFill="0" autoLine="0" autoPict="0">
                <anchor moveWithCells="1">
                  <from>
                    <xdr:col>11</xdr:col>
                    <xdr:colOff>38100</xdr:colOff>
                    <xdr:row>15</xdr:row>
                    <xdr:rowOff>323850</xdr:rowOff>
                  </from>
                  <to>
                    <xdr:col>11</xdr:col>
                    <xdr:colOff>228600</xdr:colOff>
                    <xdr:row>17</xdr:row>
                    <xdr:rowOff>31750</xdr:rowOff>
                  </to>
                </anchor>
              </controlPr>
            </control>
          </mc:Choice>
        </mc:AlternateContent>
        <mc:AlternateContent xmlns:mc="http://schemas.openxmlformats.org/markup-compatibility/2006">
          <mc:Choice Requires="x14">
            <control shapeId="23570" r:id="rId20" name="Check Box 18">
              <controlPr defaultSize="0" autoFill="0" autoLine="0" autoPict="0">
                <anchor moveWithCells="1">
                  <from>
                    <xdr:col>13</xdr:col>
                    <xdr:colOff>38100</xdr:colOff>
                    <xdr:row>15</xdr:row>
                    <xdr:rowOff>323850</xdr:rowOff>
                  </from>
                  <to>
                    <xdr:col>13</xdr:col>
                    <xdr:colOff>222250</xdr:colOff>
                    <xdr:row>17</xdr:row>
                    <xdr:rowOff>31750</xdr:rowOff>
                  </to>
                </anchor>
              </controlPr>
            </control>
          </mc:Choice>
        </mc:AlternateContent>
        <mc:AlternateContent xmlns:mc="http://schemas.openxmlformats.org/markup-compatibility/2006">
          <mc:Choice Requires="x14">
            <control shapeId="23571" r:id="rId21" name="Check Box 19">
              <controlPr defaultSize="0" autoFill="0" autoLine="0" autoPict="0">
                <anchor moveWithCells="1">
                  <from>
                    <xdr:col>15</xdr:col>
                    <xdr:colOff>38100</xdr:colOff>
                    <xdr:row>15</xdr:row>
                    <xdr:rowOff>323850</xdr:rowOff>
                  </from>
                  <to>
                    <xdr:col>15</xdr:col>
                    <xdr:colOff>222250</xdr:colOff>
                    <xdr:row>17</xdr:row>
                    <xdr:rowOff>31750</xdr:rowOff>
                  </to>
                </anchor>
              </controlPr>
            </control>
          </mc:Choice>
        </mc:AlternateContent>
        <mc:AlternateContent xmlns:mc="http://schemas.openxmlformats.org/markup-compatibility/2006">
          <mc:Choice Requires="x14">
            <control shapeId="23572" r:id="rId22" name="Check Box 20">
              <controlPr defaultSize="0" autoFill="0" autoLine="0" autoPict="0">
                <anchor moveWithCells="1">
                  <from>
                    <xdr:col>17</xdr:col>
                    <xdr:colOff>38100</xdr:colOff>
                    <xdr:row>15</xdr:row>
                    <xdr:rowOff>342900</xdr:rowOff>
                  </from>
                  <to>
                    <xdr:col>17</xdr:col>
                    <xdr:colOff>222250</xdr:colOff>
                    <xdr:row>17</xdr:row>
                    <xdr:rowOff>50800</xdr:rowOff>
                  </to>
                </anchor>
              </controlPr>
            </control>
          </mc:Choice>
        </mc:AlternateContent>
        <mc:AlternateContent xmlns:mc="http://schemas.openxmlformats.org/markup-compatibility/2006">
          <mc:Choice Requires="x14">
            <control shapeId="23581" r:id="rId23" name="Check Box 29">
              <controlPr defaultSize="0" autoFill="0" autoLine="0" autoPict="0">
                <anchor moveWithCells="1">
                  <from>
                    <xdr:col>11</xdr:col>
                    <xdr:colOff>50800</xdr:colOff>
                    <xdr:row>8</xdr:row>
                    <xdr:rowOff>88900</xdr:rowOff>
                  </from>
                  <to>
                    <xdr:col>11</xdr:col>
                    <xdr:colOff>241300</xdr:colOff>
                    <xdr:row>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56E98-3FF1-4CB5-B598-4AC8D29D75F4}">
  <dimension ref="A1:S23"/>
  <sheetViews>
    <sheetView zoomScale="120" zoomScaleNormal="120" workbookViewId="0">
      <selection activeCell="I5" sqref="I5"/>
    </sheetView>
  </sheetViews>
  <sheetFormatPr defaultRowHeight="13" x14ac:dyDescent="0.2"/>
  <cols>
    <col min="1" max="1" width="11.6328125" style="3" customWidth="1"/>
    <col min="2" max="2" width="3.36328125" style="3" customWidth="1"/>
    <col min="3" max="3" width="11.6328125" style="43" customWidth="1"/>
    <col min="4" max="6" width="11.6328125" style="3" customWidth="1"/>
    <col min="7" max="11" width="8.6328125" style="3" customWidth="1"/>
    <col min="12" max="13" width="3.6328125" style="3" customWidth="1"/>
    <col min="14" max="14" width="3.6328125" style="1" customWidth="1"/>
    <col min="15" max="15" width="3.6328125" style="3" customWidth="1"/>
    <col min="16" max="16" width="3.6328125" style="1" customWidth="1"/>
    <col min="17" max="17" width="3.6328125" style="3" customWidth="1"/>
    <col min="18" max="18" width="3.6328125" style="1" customWidth="1"/>
    <col min="19" max="19" width="3.6328125" style="3" customWidth="1"/>
    <col min="20" max="260" width="8.7265625" style="3"/>
    <col min="261" max="261" width="20.6328125" style="3" customWidth="1"/>
    <col min="262" max="263" width="7.08984375" style="3" customWidth="1"/>
    <col min="264" max="266" width="12.08984375" style="3" customWidth="1"/>
    <col min="267" max="272" width="9.08984375" style="3" customWidth="1"/>
    <col min="273" max="273" width="20.6328125" style="3" customWidth="1"/>
    <col min="274" max="274" width="4.6328125" style="3" customWidth="1"/>
    <col min="275" max="275" width="5.26953125" style="3" customWidth="1"/>
    <col min="276" max="516" width="8.7265625" style="3"/>
    <col min="517" max="517" width="20.6328125" style="3" customWidth="1"/>
    <col min="518" max="519" width="7.08984375" style="3" customWidth="1"/>
    <col min="520" max="522" width="12.08984375" style="3" customWidth="1"/>
    <col min="523" max="528" width="9.08984375" style="3" customWidth="1"/>
    <col min="529" max="529" width="20.6328125" style="3" customWidth="1"/>
    <col min="530" max="530" width="4.6328125" style="3" customWidth="1"/>
    <col min="531" max="531" width="5.26953125" style="3" customWidth="1"/>
    <col min="532" max="772" width="8.7265625" style="3"/>
    <col min="773" max="773" width="20.6328125" style="3" customWidth="1"/>
    <col min="774" max="775" width="7.08984375" style="3" customWidth="1"/>
    <col min="776" max="778" width="12.08984375" style="3" customWidth="1"/>
    <col min="779" max="784" width="9.08984375" style="3" customWidth="1"/>
    <col min="785" max="785" width="20.6328125" style="3" customWidth="1"/>
    <col min="786" max="786" width="4.6328125" style="3" customWidth="1"/>
    <col min="787" max="787" width="5.26953125" style="3" customWidth="1"/>
    <col min="788" max="1028" width="8.7265625" style="3"/>
    <col min="1029" max="1029" width="20.6328125" style="3" customWidth="1"/>
    <col min="1030" max="1031" width="7.08984375" style="3" customWidth="1"/>
    <col min="1032" max="1034" width="12.08984375" style="3" customWidth="1"/>
    <col min="1035" max="1040" width="9.08984375" style="3" customWidth="1"/>
    <col min="1041" max="1041" width="20.6328125" style="3" customWidth="1"/>
    <col min="1042" max="1042" width="4.6328125" style="3" customWidth="1"/>
    <col min="1043" max="1043" width="5.26953125" style="3" customWidth="1"/>
    <col min="1044" max="1284" width="8.7265625" style="3"/>
    <col min="1285" max="1285" width="20.6328125" style="3" customWidth="1"/>
    <col min="1286" max="1287" width="7.08984375" style="3" customWidth="1"/>
    <col min="1288" max="1290" width="12.08984375" style="3" customWidth="1"/>
    <col min="1291" max="1296" width="9.08984375" style="3" customWidth="1"/>
    <col min="1297" max="1297" width="20.6328125" style="3" customWidth="1"/>
    <col min="1298" max="1298" width="4.6328125" style="3" customWidth="1"/>
    <col min="1299" max="1299" width="5.26953125" style="3" customWidth="1"/>
    <col min="1300" max="1540" width="8.7265625" style="3"/>
    <col min="1541" max="1541" width="20.6328125" style="3" customWidth="1"/>
    <col min="1542" max="1543" width="7.08984375" style="3" customWidth="1"/>
    <col min="1544" max="1546" width="12.08984375" style="3" customWidth="1"/>
    <col min="1547" max="1552" width="9.08984375" style="3" customWidth="1"/>
    <col min="1553" max="1553" width="20.6328125" style="3" customWidth="1"/>
    <col min="1554" max="1554" width="4.6328125" style="3" customWidth="1"/>
    <col min="1555" max="1555" width="5.26953125" style="3" customWidth="1"/>
    <col min="1556" max="1796" width="8.7265625" style="3"/>
    <col min="1797" max="1797" width="20.6328125" style="3" customWidth="1"/>
    <col min="1798" max="1799" width="7.08984375" style="3" customWidth="1"/>
    <col min="1800" max="1802" width="12.08984375" style="3" customWidth="1"/>
    <col min="1803" max="1808" width="9.08984375" style="3" customWidth="1"/>
    <col min="1809" max="1809" width="20.6328125" style="3" customWidth="1"/>
    <col min="1810" max="1810" width="4.6328125" style="3" customWidth="1"/>
    <col min="1811" max="1811" width="5.26953125" style="3" customWidth="1"/>
    <col min="1812" max="2052" width="8.7265625" style="3"/>
    <col min="2053" max="2053" width="20.6328125" style="3" customWidth="1"/>
    <col min="2054" max="2055" width="7.08984375" style="3" customWidth="1"/>
    <col min="2056" max="2058" width="12.08984375" style="3" customWidth="1"/>
    <col min="2059" max="2064" width="9.08984375" style="3" customWidth="1"/>
    <col min="2065" max="2065" width="20.6328125" style="3" customWidth="1"/>
    <col min="2066" max="2066" width="4.6328125" style="3" customWidth="1"/>
    <col min="2067" max="2067" width="5.26953125" style="3" customWidth="1"/>
    <col min="2068" max="2308" width="8.7265625" style="3"/>
    <col min="2309" max="2309" width="20.6328125" style="3" customWidth="1"/>
    <col min="2310" max="2311" width="7.08984375" style="3" customWidth="1"/>
    <col min="2312" max="2314" width="12.08984375" style="3" customWidth="1"/>
    <col min="2315" max="2320" width="9.08984375" style="3" customWidth="1"/>
    <col min="2321" max="2321" width="20.6328125" style="3" customWidth="1"/>
    <col min="2322" max="2322" width="4.6328125" style="3" customWidth="1"/>
    <col min="2323" max="2323" width="5.26953125" style="3" customWidth="1"/>
    <col min="2324" max="2564" width="8.7265625" style="3"/>
    <col min="2565" max="2565" width="20.6328125" style="3" customWidth="1"/>
    <col min="2566" max="2567" width="7.08984375" style="3" customWidth="1"/>
    <col min="2568" max="2570" width="12.08984375" style="3" customWidth="1"/>
    <col min="2571" max="2576" width="9.08984375" style="3" customWidth="1"/>
    <col min="2577" max="2577" width="20.6328125" style="3" customWidth="1"/>
    <col min="2578" max="2578" width="4.6328125" style="3" customWidth="1"/>
    <col min="2579" max="2579" width="5.26953125" style="3" customWidth="1"/>
    <col min="2580" max="2820" width="8.7265625" style="3"/>
    <col min="2821" max="2821" width="20.6328125" style="3" customWidth="1"/>
    <col min="2822" max="2823" width="7.08984375" style="3" customWidth="1"/>
    <col min="2824" max="2826" width="12.08984375" style="3" customWidth="1"/>
    <col min="2827" max="2832" width="9.08984375" style="3" customWidth="1"/>
    <col min="2833" max="2833" width="20.6328125" style="3" customWidth="1"/>
    <col min="2834" max="2834" width="4.6328125" style="3" customWidth="1"/>
    <col min="2835" max="2835" width="5.26953125" style="3" customWidth="1"/>
    <col min="2836" max="3076" width="8.7265625" style="3"/>
    <col min="3077" max="3077" width="20.6328125" style="3" customWidth="1"/>
    <col min="3078" max="3079" width="7.08984375" style="3" customWidth="1"/>
    <col min="3080" max="3082" width="12.08984375" style="3" customWidth="1"/>
    <col min="3083" max="3088" width="9.08984375" style="3" customWidth="1"/>
    <col min="3089" max="3089" width="20.6328125" style="3" customWidth="1"/>
    <col min="3090" max="3090" width="4.6328125" style="3" customWidth="1"/>
    <col min="3091" max="3091" width="5.26953125" style="3" customWidth="1"/>
    <col min="3092" max="3332" width="8.7265625" style="3"/>
    <col min="3333" max="3333" width="20.6328125" style="3" customWidth="1"/>
    <col min="3334" max="3335" width="7.08984375" style="3" customWidth="1"/>
    <col min="3336" max="3338" width="12.08984375" style="3" customWidth="1"/>
    <col min="3339" max="3344" width="9.08984375" style="3" customWidth="1"/>
    <col min="3345" max="3345" width="20.6328125" style="3" customWidth="1"/>
    <col min="3346" max="3346" width="4.6328125" style="3" customWidth="1"/>
    <col min="3347" max="3347" width="5.26953125" style="3" customWidth="1"/>
    <col min="3348" max="3588" width="8.7265625" style="3"/>
    <col min="3589" max="3589" width="20.6328125" style="3" customWidth="1"/>
    <col min="3590" max="3591" width="7.08984375" style="3" customWidth="1"/>
    <col min="3592" max="3594" width="12.08984375" style="3" customWidth="1"/>
    <col min="3595" max="3600" width="9.08984375" style="3" customWidth="1"/>
    <col min="3601" max="3601" width="20.6328125" style="3" customWidth="1"/>
    <col min="3602" max="3602" width="4.6328125" style="3" customWidth="1"/>
    <col min="3603" max="3603" width="5.26953125" style="3" customWidth="1"/>
    <col min="3604" max="3844" width="8.7265625" style="3"/>
    <col min="3845" max="3845" width="20.6328125" style="3" customWidth="1"/>
    <col min="3846" max="3847" width="7.08984375" style="3" customWidth="1"/>
    <col min="3848" max="3850" width="12.08984375" style="3" customWidth="1"/>
    <col min="3851" max="3856" width="9.08984375" style="3" customWidth="1"/>
    <col min="3857" max="3857" width="20.6328125" style="3" customWidth="1"/>
    <col min="3858" max="3858" width="4.6328125" style="3" customWidth="1"/>
    <col min="3859" max="3859" width="5.26953125" style="3" customWidth="1"/>
    <col min="3860" max="4100" width="8.7265625" style="3"/>
    <col min="4101" max="4101" width="20.6328125" style="3" customWidth="1"/>
    <col min="4102" max="4103" width="7.08984375" style="3" customWidth="1"/>
    <col min="4104" max="4106" width="12.08984375" style="3" customWidth="1"/>
    <col min="4107" max="4112" width="9.08984375" style="3" customWidth="1"/>
    <col min="4113" max="4113" width="20.6328125" style="3" customWidth="1"/>
    <col min="4114" max="4114" width="4.6328125" style="3" customWidth="1"/>
    <col min="4115" max="4115" width="5.26953125" style="3" customWidth="1"/>
    <col min="4116" max="4356" width="8.7265625" style="3"/>
    <col min="4357" max="4357" width="20.6328125" style="3" customWidth="1"/>
    <col min="4358" max="4359" width="7.08984375" style="3" customWidth="1"/>
    <col min="4360" max="4362" width="12.08984375" style="3" customWidth="1"/>
    <col min="4363" max="4368" width="9.08984375" style="3" customWidth="1"/>
    <col min="4369" max="4369" width="20.6328125" style="3" customWidth="1"/>
    <col min="4370" max="4370" width="4.6328125" style="3" customWidth="1"/>
    <col min="4371" max="4371" width="5.26953125" style="3" customWidth="1"/>
    <col min="4372" max="4612" width="8.7265625" style="3"/>
    <col min="4613" max="4613" width="20.6328125" style="3" customWidth="1"/>
    <col min="4614" max="4615" width="7.08984375" style="3" customWidth="1"/>
    <col min="4616" max="4618" width="12.08984375" style="3" customWidth="1"/>
    <col min="4619" max="4624" width="9.08984375" style="3" customWidth="1"/>
    <col min="4625" max="4625" width="20.6328125" style="3" customWidth="1"/>
    <col min="4626" max="4626" width="4.6328125" style="3" customWidth="1"/>
    <col min="4627" max="4627" width="5.26953125" style="3" customWidth="1"/>
    <col min="4628" max="4868" width="8.7265625" style="3"/>
    <col min="4869" max="4869" width="20.6328125" style="3" customWidth="1"/>
    <col min="4870" max="4871" width="7.08984375" style="3" customWidth="1"/>
    <col min="4872" max="4874" width="12.08984375" style="3" customWidth="1"/>
    <col min="4875" max="4880" width="9.08984375" style="3" customWidth="1"/>
    <col min="4881" max="4881" width="20.6328125" style="3" customWidth="1"/>
    <col min="4882" max="4882" width="4.6328125" style="3" customWidth="1"/>
    <col min="4883" max="4883" width="5.26953125" style="3" customWidth="1"/>
    <col min="4884" max="5124" width="8.7265625" style="3"/>
    <col min="5125" max="5125" width="20.6328125" style="3" customWidth="1"/>
    <col min="5126" max="5127" width="7.08984375" style="3" customWidth="1"/>
    <col min="5128" max="5130" width="12.08984375" style="3" customWidth="1"/>
    <col min="5131" max="5136" width="9.08984375" style="3" customWidth="1"/>
    <col min="5137" max="5137" width="20.6328125" style="3" customWidth="1"/>
    <col min="5138" max="5138" width="4.6328125" style="3" customWidth="1"/>
    <col min="5139" max="5139" width="5.26953125" style="3" customWidth="1"/>
    <col min="5140" max="5380" width="8.7265625" style="3"/>
    <col min="5381" max="5381" width="20.6328125" style="3" customWidth="1"/>
    <col min="5382" max="5383" width="7.08984375" style="3" customWidth="1"/>
    <col min="5384" max="5386" width="12.08984375" style="3" customWidth="1"/>
    <col min="5387" max="5392" width="9.08984375" style="3" customWidth="1"/>
    <col min="5393" max="5393" width="20.6328125" style="3" customWidth="1"/>
    <col min="5394" max="5394" width="4.6328125" style="3" customWidth="1"/>
    <col min="5395" max="5395" width="5.26953125" style="3" customWidth="1"/>
    <col min="5396" max="5636" width="8.7265625" style="3"/>
    <col min="5637" max="5637" width="20.6328125" style="3" customWidth="1"/>
    <col min="5638" max="5639" width="7.08984375" style="3" customWidth="1"/>
    <col min="5640" max="5642" width="12.08984375" style="3" customWidth="1"/>
    <col min="5643" max="5648" width="9.08984375" style="3" customWidth="1"/>
    <col min="5649" max="5649" width="20.6328125" style="3" customWidth="1"/>
    <col min="5650" max="5650" width="4.6328125" style="3" customWidth="1"/>
    <col min="5651" max="5651" width="5.26953125" style="3" customWidth="1"/>
    <col min="5652" max="5892" width="8.7265625" style="3"/>
    <col min="5893" max="5893" width="20.6328125" style="3" customWidth="1"/>
    <col min="5894" max="5895" width="7.08984375" style="3" customWidth="1"/>
    <col min="5896" max="5898" width="12.08984375" style="3" customWidth="1"/>
    <col min="5899" max="5904" width="9.08984375" style="3" customWidth="1"/>
    <col min="5905" max="5905" width="20.6328125" style="3" customWidth="1"/>
    <col min="5906" max="5906" width="4.6328125" style="3" customWidth="1"/>
    <col min="5907" max="5907" width="5.26953125" style="3" customWidth="1"/>
    <col min="5908" max="6148" width="8.7265625" style="3"/>
    <col min="6149" max="6149" width="20.6328125" style="3" customWidth="1"/>
    <col min="6150" max="6151" width="7.08984375" style="3" customWidth="1"/>
    <col min="6152" max="6154" width="12.08984375" style="3" customWidth="1"/>
    <col min="6155" max="6160" width="9.08984375" style="3" customWidth="1"/>
    <col min="6161" max="6161" width="20.6328125" style="3" customWidth="1"/>
    <col min="6162" max="6162" width="4.6328125" style="3" customWidth="1"/>
    <col min="6163" max="6163" width="5.26953125" style="3" customWidth="1"/>
    <col min="6164" max="6404" width="8.7265625" style="3"/>
    <col min="6405" max="6405" width="20.6328125" style="3" customWidth="1"/>
    <col min="6406" max="6407" width="7.08984375" style="3" customWidth="1"/>
    <col min="6408" max="6410" width="12.08984375" style="3" customWidth="1"/>
    <col min="6411" max="6416" width="9.08984375" style="3" customWidth="1"/>
    <col min="6417" max="6417" width="20.6328125" style="3" customWidth="1"/>
    <col min="6418" max="6418" width="4.6328125" style="3" customWidth="1"/>
    <col min="6419" max="6419" width="5.26953125" style="3" customWidth="1"/>
    <col min="6420" max="6660" width="8.7265625" style="3"/>
    <col min="6661" max="6661" width="20.6328125" style="3" customWidth="1"/>
    <col min="6662" max="6663" width="7.08984375" style="3" customWidth="1"/>
    <col min="6664" max="6666" width="12.08984375" style="3" customWidth="1"/>
    <col min="6667" max="6672" width="9.08984375" style="3" customWidth="1"/>
    <col min="6673" max="6673" width="20.6328125" style="3" customWidth="1"/>
    <col min="6674" max="6674" width="4.6328125" style="3" customWidth="1"/>
    <col min="6675" max="6675" width="5.26953125" style="3" customWidth="1"/>
    <col min="6676" max="6916" width="8.7265625" style="3"/>
    <col min="6917" max="6917" width="20.6328125" style="3" customWidth="1"/>
    <col min="6918" max="6919" width="7.08984375" style="3" customWidth="1"/>
    <col min="6920" max="6922" width="12.08984375" style="3" customWidth="1"/>
    <col min="6923" max="6928" width="9.08984375" style="3" customWidth="1"/>
    <col min="6929" max="6929" width="20.6328125" style="3" customWidth="1"/>
    <col min="6930" max="6930" width="4.6328125" style="3" customWidth="1"/>
    <col min="6931" max="6931" width="5.26953125" style="3" customWidth="1"/>
    <col min="6932" max="7172" width="8.7265625" style="3"/>
    <col min="7173" max="7173" width="20.6328125" style="3" customWidth="1"/>
    <col min="7174" max="7175" width="7.08984375" style="3" customWidth="1"/>
    <col min="7176" max="7178" width="12.08984375" style="3" customWidth="1"/>
    <col min="7179" max="7184" width="9.08984375" style="3" customWidth="1"/>
    <col min="7185" max="7185" width="20.6328125" style="3" customWidth="1"/>
    <col min="7186" max="7186" width="4.6328125" style="3" customWidth="1"/>
    <col min="7187" max="7187" width="5.26953125" style="3" customWidth="1"/>
    <col min="7188" max="7428" width="8.7265625" style="3"/>
    <col min="7429" max="7429" width="20.6328125" style="3" customWidth="1"/>
    <col min="7430" max="7431" width="7.08984375" style="3" customWidth="1"/>
    <col min="7432" max="7434" width="12.08984375" style="3" customWidth="1"/>
    <col min="7435" max="7440" width="9.08984375" style="3" customWidth="1"/>
    <col min="7441" max="7441" width="20.6328125" style="3" customWidth="1"/>
    <col min="7442" max="7442" width="4.6328125" style="3" customWidth="1"/>
    <col min="7443" max="7443" width="5.26953125" style="3" customWidth="1"/>
    <col min="7444" max="7684" width="8.7265625" style="3"/>
    <col min="7685" max="7685" width="20.6328125" style="3" customWidth="1"/>
    <col min="7686" max="7687" width="7.08984375" style="3" customWidth="1"/>
    <col min="7688" max="7690" width="12.08984375" style="3" customWidth="1"/>
    <col min="7691" max="7696" width="9.08984375" style="3" customWidth="1"/>
    <col min="7697" max="7697" width="20.6328125" style="3" customWidth="1"/>
    <col min="7698" max="7698" width="4.6328125" style="3" customWidth="1"/>
    <col min="7699" max="7699" width="5.26953125" style="3" customWidth="1"/>
    <col min="7700" max="7940" width="8.7265625" style="3"/>
    <col min="7941" max="7941" width="20.6328125" style="3" customWidth="1"/>
    <col min="7942" max="7943" width="7.08984375" style="3" customWidth="1"/>
    <col min="7944" max="7946" width="12.08984375" style="3" customWidth="1"/>
    <col min="7947" max="7952" width="9.08984375" style="3" customWidth="1"/>
    <col min="7953" max="7953" width="20.6328125" style="3" customWidth="1"/>
    <col min="7954" max="7954" width="4.6328125" style="3" customWidth="1"/>
    <col min="7955" max="7955" width="5.26953125" style="3" customWidth="1"/>
    <col min="7956" max="8196" width="8.7265625" style="3"/>
    <col min="8197" max="8197" width="20.6328125" style="3" customWidth="1"/>
    <col min="8198" max="8199" width="7.08984375" style="3" customWidth="1"/>
    <col min="8200" max="8202" width="12.08984375" style="3" customWidth="1"/>
    <col min="8203" max="8208" width="9.08984375" style="3" customWidth="1"/>
    <col min="8209" max="8209" width="20.6328125" style="3" customWidth="1"/>
    <col min="8210" max="8210" width="4.6328125" style="3" customWidth="1"/>
    <col min="8211" max="8211" width="5.26953125" style="3" customWidth="1"/>
    <col min="8212" max="8452" width="8.7265625" style="3"/>
    <col min="8453" max="8453" width="20.6328125" style="3" customWidth="1"/>
    <col min="8454" max="8455" width="7.08984375" style="3" customWidth="1"/>
    <col min="8456" max="8458" width="12.08984375" style="3" customWidth="1"/>
    <col min="8459" max="8464" width="9.08984375" style="3" customWidth="1"/>
    <col min="8465" max="8465" width="20.6328125" style="3" customWidth="1"/>
    <col min="8466" max="8466" width="4.6328125" style="3" customWidth="1"/>
    <col min="8467" max="8467" width="5.26953125" style="3" customWidth="1"/>
    <col min="8468" max="8708" width="8.7265625" style="3"/>
    <col min="8709" max="8709" width="20.6328125" style="3" customWidth="1"/>
    <col min="8710" max="8711" width="7.08984375" style="3" customWidth="1"/>
    <col min="8712" max="8714" width="12.08984375" style="3" customWidth="1"/>
    <col min="8715" max="8720" width="9.08984375" style="3" customWidth="1"/>
    <col min="8721" max="8721" width="20.6328125" style="3" customWidth="1"/>
    <col min="8722" max="8722" width="4.6328125" style="3" customWidth="1"/>
    <col min="8723" max="8723" width="5.26953125" style="3" customWidth="1"/>
    <col min="8724" max="8964" width="8.7265625" style="3"/>
    <col min="8965" max="8965" width="20.6328125" style="3" customWidth="1"/>
    <col min="8966" max="8967" width="7.08984375" style="3" customWidth="1"/>
    <col min="8968" max="8970" width="12.08984375" style="3" customWidth="1"/>
    <col min="8971" max="8976" width="9.08984375" style="3" customWidth="1"/>
    <col min="8977" max="8977" width="20.6328125" style="3" customWidth="1"/>
    <col min="8978" max="8978" width="4.6328125" style="3" customWidth="1"/>
    <col min="8979" max="8979" width="5.26953125" style="3" customWidth="1"/>
    <col min="8980" max="9220" width="8.7265625" style="3"/>
    <col min="9221" max="9221" width="20.6328125" style="3" customWidth="1"/>
    <col min="9222" max="9223" width="7.08984375" style="3" customWidth="1"/>
    <col min="9224" max="9226" width="12.08984375" style="3" customWidth="1"/>
    <col min="9227" max="9232" width="9.08984375" style="3" customWidth="1"/>
    <col min="9233" max="9233" width="20.6328125" style="3" customWidth="1"/>
    <col min="9234" max="9234" width="4.6328125" style="3" customWidth="1"/>
    <col min="9235" max="9235" width="5.26953125" style="3" customWidth="1"/>
    <col min="9236" max="9476" width="8.7265625" style="3"/>
    <col min="9477" max="9477" width="20.6328125" style="3" customWidth="1"/>
    <col min="9478" max="9479" width="7.08984375" style="3" customWidth="1"/>
    <col min="9480" max="9482" width="12.08984375" style="3" customWidth="1"/>
    <col min="9483" max="9488" width="9.08984375" style="3" customWidth="1"/>
    <col min="9489" max="9489" width="20.6328125" style="3" customWidth="1"/>
    <col min="9490" max="9490" width="4.6328125" style="3" customWidth="1"/>
    <col min="9491" max="9491" width="5.26953125" style="3" customWidth="1"/>
    <col min="9492" max="9732" width="8.7265625" style="3"/>
    <col min="9733" max="9733" width="20.6328125" style="3" customWidth="1"/>
    <col min="9734" max="9735" width="7.08984375" style="3" customWidth="1"/>
    <col min="9736" max="9738" width="12.08984375" style="3" customWidth="1"/>
    <col min="9739" max="9744" width="9.08984375" style="3" customWidth="1"/>
    <col min="9745" max="9745" width="20.6328125" style="3" customWidth="1"/>
    <col min="9746" max="9746" width="4.6328125" style="3" customWidth="1"/>
    <col min="9747" max="9747" width="5.26953125" style="3" customWidth="1"/>
    <col min="9748" max="9988" width="8.7265625" style="3"/>
    <col min="9989" max="9989" width="20.6328125" style="3" customWidth="1"/>
    <col min="9990" max="9991" width="7.08984375" style="3" customWidth="1"/>
    <col min="9992" max="9994" width="12.08984375" style="3" customWidth="1"/>
    <col min="9995" max="10000" width="9.08984375" style="3" customWidth="1"/>
    <col min="10001" max="10001" width="20.6328125" style="3" customWidth="1"/>
    <col min="10002" max="10002" width="4.6328125" style="3" customWidth="1"/>
    <col min="10003" max="10003" width="5.26953125" style="3" customWidth="1"/>
    <col min="10004" max="10244" width="8.7265625" style="3"/>
    <col min="10245" max="10245" width="20.6328125" style="3" customWidth="1"/>
    <col min="10246" max="10247" width="7.08984375" style="3" customWidth="1"/>
    <col min="10248" max="10250" width="12.08984375" style="3" customWidth="1"/>
    <col min="10251" max="10256" width="9.08984375" style="3" customWidth="1"/>
    <col min="10257" max="10257" width="20.6328125" style="3" customWidth="1"/>
    <col min="10258" max="10258" width="4.6328125" style="3" customWidth="1"/>
    <col min="10259" max="10259" width="5.26953125" style="3" customWidth="1"/>
    <col min="10260" max="10500" width="8.7265625" style="3"/>
    <col min="10501" max="10501" width="20.6328125" style="3" customWidth="1"/>
    <col min="10502" max="10503" width="7.08984375" style="3" customWidth="1"/>
    <col min="10504" max="10506" width="12.08984375" style="3" customWidth="1"/>
    <col min="10507" max="10512" width="9.08984375" style="3" customWidth="1"/>
    <col min="10513" max="10513" width="20.6328125" style="3" customWidth="1"/>
    <col min="10514" max="10514" width="4.6328125" style="3" customWidth="1"/>
    <col min="10515" max="10515" width="5.26953125" style="3" customWidth="1"/>
    <col min="10516" max="10756" width="8.7265625" style="3"/>
    <col min="10757" max="10757" width="20.6328125" style="3" customWidth="1"/>
    <col min="10758" max="10759" width="7.08984375" style="3" customWidth="1"/>
    <col min="10760" max="10762" width="12.08984375" style="3" customWidth="1"/>
    <col min="10763" max="10768" width="9.08984375" style="3" customWidth="1"/>
    <col min="10769" max="10769" width="20.6328125" style="3" customWidth="1"/>
    <col min="10770" max="10770" width="4.6328125" style="3" customWidth="1"/>
    <col min="10771" max="10771" width="5.26953125" style="3" customWidth="1"/>
    <col min="10772" max="11012" width="8.7265625" style="3"/>
    <col min="11013" max="11013" width="20.6328125" style="3" customWidth="1"/>
    <col min="11014" max="11015" width="7.08984375" style="3" customWidth="1"/>
    <col min="11016" max="11018" width="12.08984375" style="3" customWidth="1"/>
    <col min="11019" max="11024" width="9.08984375" style="3" customWidth="1"/>
    <col min="11025" max="11025" width="20.6328125" style="3" customWidth="1"/>
    <col min="11026" max="11026" width="4.6328125" style="3" customWidth="1"/>
    <col min="11027" max="11027" width="5.26953125" style="3" customWidth="1"/>
    <col min="11028" max="11268" width="8.7265625" style="3"/>
    <col min="11269" max="11269" width="20.6328125" style="3" customWidth="1"/>
    <col min="11270" max="11271" width="7.08984375" style="3" customWidth="1"/>
    <col min="11272" max="11274" width="12.08984375" style="3" customWidth="1"/>
    <col min="11275" max="11280" width="9.08984375" style="3" customWidth="1"/>
    <col min="11281" max="11281" width="20.6328125" style="3" customWidth="1"/>
    <col min="11282" max="11282" width="4.6328125" style="3" customWidth="1"/>
    <col min="11283" max="11283" width="5.26953125" style="3" customWidth="1"/>
    <col min="11284" max="11524" width="8.7265625" style="3"/>
    <col min="11525" max="11525" width="20.6328125" style="3" customWidth="1"/>
    <col min="11526" max="11527" width="7.08984375" style="3" customWidth="1"/>
    <col min="11528" max="11530" width="12.08984375" style="3" customWidth="1"/>
    <col min="11531" max="11536" width="9.08984375" style="3" customWidth="1"/>
    <col min="11537" max="11537" width="20.6328125" style="3" customWidth="1"/>
    <col min="11538" max="11538" width="4.6328125" style="3" customWidth="1"/>
    <col min="11539" max="11539" width="5.26953125" style="3" customWidth="1"/>
    <col min="11540" max="11780" width="8.7265625" style="3"/>
    <col min="11781" max="11781" width="20.6328125" style="3" customWidth="1"/>
    <col min="11782" max="11783" width="7.08984375" style="3" customWidth="1"/>
    <col min="11784" max="11786" width="12.08984375" style="3" customWidth="1"/>
    <col min="11787" max="11792" width="9.08984375" style="3" customWidth="1"/>
    <col min="11793" max="11793" width="20.6328125" style="3" customWidth="1"/>
    <col min="11794" max="11794" width="4.6328125" style="3" customWidth="1"/>
    <col min="11795" max="11795" width="5.26953125" style="3" customWidth="1"/>
    <col min="11796" max="12036" width="8.7265625" style="3"/>
    <col min="12037" max="12037" width="20.6328125" style="3" customWidth="1"/>
    <col min="12038" max="12039" width="7.08984375" style="3" customWidth="1"/>
    <col min="12040" max="12042" width="12.08984375" style="3" customWidth="1"/>
    <col min="12043" max="12048" width="9.08984375" style="3" customWidth="1"/>
    <col min="12049" max="12049" width="20.6328125" style="3" customWidth="1"/>
    <col min="12050" max="12050" width="4.6328125" style="3" customWidth="1"/>
    <col min="12051" max="12051" width="5.26953125" style="3" customWidth="1"/>
    <col min="12052" max="12292" width="8.7265625" style="3"/>
    <col min="12293" max="12293" width="20.6328125" style="3" customWidth="1"/>
    <col min="12294" max="12295" width="7.08984375" style="3" customWidth="1"/>
    <col min="12296" max="12298" width="12.08984375" style="3" customWidth="1"/>
    <col min="12299" max="12304" width="9.08984375" style="3" customWidth="1"/>
    <col min="12305" max="12305" width="20.6328125" style="3" customWidth="1"/>
    <col min="12306" max="12306" width="4.6328125" style="3" customWidth="1"/>
    <col min="12307" max="12307" width="5.26953125" style="3" customWidth="1"/>
    <col min="12308" max="12548" width="8.7265625" style="3"/>
    <col min="12549" max="12549" width="20.6328125" style="3" customWidth="1"/>
    <col min="12550" max="12551" width="7.08984375" style="3" customWidth="1"/>
    <col min="12552" max="12554" width="12.08984375" style="3" customWidth="1"/>
    <col min="12555" max="12560" width="9.08984375" style="3" customWidth="1"/>
    <col min="12561" max="12561" width="20.6328125" style="3" customWidth="1"/>
    <col min="12562" max="12562" width="4.6328125" style="3" customWidth="1"/>
    <col min="12563" max="12563" width="5.26953125" style="3" customWidth="1"/>
    <col min="12564" max="12804" width="8.7265625" style="3"/>
    <col min="12805" max="12805" width="20.6328125" style="3" customWidth="1"/>
    <col min="12806" max="12807" width="7.08984375" style="3" customWidth="1"/>
    <col min="12808" max="12810" width="12.08984375" style="3" customWidth="1"/>
    <col min="12811" max="12816" width="9.08984375" style="3" customWidth="1"/>
    <col min="12817" max="12817" width="20.6328125" style="3" customWidth="1"/>
    <col min="12818" max="12818" width="4.6328125" style="3" customWidth="1"/>
    <col min="12819" max="12819" width="5.26953125" style="3" customWidth="1"/>
    <col min="12820" max="13060" width="8.7265625" style="3"/>
    <col min="13061" max="13061" width="20.6328125" style="3" customWidth="1"/>
    <col min="13062" max="13063" width="7.08984375" style="3" customWidth="1"/>
    <col min="13064" max="13066" width="12.08984375" style="3" customWidth="1"/>
    <col min="13067" max="13072" width="9.08984375" style="3" customWidth="1"/>
    <col min="13073" max="13073" width="20.6328125" style="3" customWidth="1"/>
    <col min="13074" max="13074" width="4.6328125" style="3" customWidth="1"/>
    <col min="13075" max="13075" width="5.26953125" style="3" customWidth="1"/>
    <col min="13076" max="13316" width="8.7265625" style="3"/>
    <col min="13317" max="13317" width="20.6328125" style="3" customWidth="1"/>
    <col min="13318" max="13319" width="7.08984375" style="3" customWidth="1"/>
    <col min="13320" max="13322" width="12.08984375" style="3" customWidth="1"/>
    <col min="13323" max="13328" width="9.08984375" style="3" customWidth="1"/>
    <col min="13329" max="13329" width="20.6328125" style="3" customWidth="1"/>
    <col min="13330" max="13330" width="4.6328125" style="3" customWidth="1"/>
    <col min="13331" max="13331" width="5.26953125" style="3" customWidth="1"/>
    <col min="13332" max="13572" width="8.7265625" style="3"/>
    <col min="13573" max="13573" width="20.6328125" style="3" customWidth="1"/>
    <col min="13574" max="13575" width="7.08984375" style="3" customWidth="1"/>
    <col min="13576" max="13578" width="12.08984375" style="3" customWidth="1"/>
    <col min="13579" max="13584" width="9.08984375" style="3" customWidth="1"/>
    <col min="13585" max="13585" width="20.6328125" style="3" customWidth="1"/>
    <col min="13586" max="13586" width="4.6328125" style="3" customWidth="1"/>
    <col min="13587" max="13587" width="5.26953125" style="3" customWidth="1"/>
    <col min="13588" max="13828" width="8.7265625" style="3"/>
    <col min="13829" max="13829" width="20.6328125" style="3" customWidth="1"/>
    <col min="13830" max="13831" width="7.08984375" style="3" customWidth="1"/>
    <col min="13832" max="13834" width="12.08984375" style="3" customWidth="1"/>
    <col min="13835" max="13840" width="9.08984375" style="3" customWidth="1"/>
    <col min="13841" max="13841" width="20.6328125" style="3" customWidth="1"/>
    <col min="13842" max="13842" width="4.6328125" style="3" customWidth="1"/>
    <col min="13843" max="13843" width="5.26953125" style="3" customWidth="1"/>
    <col min="13844" max="14084" width="8.7265625" style="3"/>
    <col min="14085" max="14085" width="20.6328125" style="3" customWidth="1"/>
    <col min="14086" max="14087" width="7.08984375" style="3" customWidth="1"/>
    <col min="14088" max="14090" width="12.08984375" style="3" customWidth="1"/>
    <col min="14091" max="14096" width="9.08984375" style="3" customWidth="1"/>
    <col min="14097" max="14097" width="20.6328125" style="3" customWidth="1"/>
    <col min="14098" max="14098" width="4.6328125" style="3" customWidth="1"/>
    <col min="14099" max="14099" width="5.26953125" style="3" customWidth="1"/>
    <col min="14100" max="14340" width="8.7265625" style="3"/>
    <col min="14341" max="14341" width="20.6328125" style="3" customWidth="1"/>
    <col min="14342" max="14343" width="7.08984375" style="3" customWidth="1"/>
    <col min="14344" max="14346" width="12.08984375" style="3" customWidth="1"/>
    <col min="14347" max="14352" width="9.08984375" style="3" customWidth="1"/>
    <col min="14353" max="14353" width="20.6328125" style="3" customWidth="1"/>
    <col min="14354" max="14354" width="4.6328125" style="3" customWidth="1"/>
    <col min="14355" max="14355" width="5.26953125" style="3" customWidth="1"/>
    <col min="14356" max="14596" width="8.7265625" style="3"/>
    <col min="14597" max="14597" width="20.6328125" style="3" customWidth="1"/>
    <col min="14598" max="14599" width="7.08984375" style="3" customWidth="1"/>
    <col min="14600" max="14602" width="12.08984375" style="3" customWidth="1"/>
    <col min="14603" max="14608" width="9.08984375" style="3" customWidth="1"/>
    <col min="14609" max="14609" width="20.6328125" style="3" customWidth="1"/>
    <col min="14610" max="14610" width="4.6328125" style="3" customWidth="1"/>
    <col min="14611" max="14611" width="5.26953125" style="3" customWidth="1"/>
    <col min="14612" max="14852" width="8.7265625" style="3"/>
    <col min="14853" max="14853" width="20.6328125" style="3" customWidth="1"/>
    <col min="14854" max="14855" width="7.08984375" style="3" customWidth="1"/>
    <col min="14856" max="14858" width="12.08984375" style="3" customWidth="1"/>
    <col min="14859" max="14864" width="9.08984375" style="3" customWidth="1"/>
    <col min="14865" max="14865" width="20.6328125" style="3" customWidth="1"/>
    <col min="14866" max="14866" width="4.6328125" style="3" customWidth="1"/>
    <col min="14867" max="14867" width="5.26953125" style="3" customWidth="1"/>
    <col min="14868" max="15108" width="8.7265625" style="3"/>
    <col min="15109" max="15109" width="20.6328125" style="3" customWidth="1"/>
    <col min="15110" max="15111" width="7.08984375" style="3" customWidth="1"/>
    <col min="15112" max="15114" width="12.08984375" style="3" customWidth="1"/>
    <col min="15115" max="15120" width="9.08984375" style="3" customWidth="1"/>
    <col min="15121" max="15121" width="20.6328125" style="3" customWidth="1"/>
    <col min="15122" max="15122" width="4.6328125" style="3" customWidth="1"/>
    <col min="15123" max="15123" width="5.26953125" style="3" customWidth="1"/>
    <col min="15124" max="15364" width="8.7265625" style="3"/>
    <col min="15365" max="15365" width="20.6328125" style="3" customWidth="1"/>
    <col min="15366" max="15367" width="7.08984375" style="3" customWidth="1"/>
    <col min="15368" max="15370" width="12.08984375" style="3" customWidth="1"/>
    <col min="15371" max="15376" width="9.08984375" style="3" customWidth="1"/>
    <col min="15377" max="15377" width="20.6328125" style="3" customWidth="1"/>
    <col min="15378" max="15378" width="4.6328125" style="3" customWidth="1"/>
    <col min="15379" max="15379" width="5.26953125" style="3" customWidth="1"/>
    <col min="15380" max="15620" width="8.7265625" style="3"/>
    <col min="15621" max="15621" width="20.6328125" style="3" customWidth="1"/>
    <col min="15622" max="15623" width="7.08984375" style="3" customWidth="1"/>
    <col min="15624" max="15626" width="12.08984375" style="3" customWidth="1"/>
    <col min="15627" max="15632" width="9.08984375" style="3" customWidth="1"/>
    <col min="15633" max="15633" width="20.6328125" style="3" customWidth="1"/>
    <col min="15634" max="15634" width="4.6328125" style="3" customWidth="1"/>
    <col min="15635" max="15635" width="5.26953125" style="3" customWidth="1"/>
    <col min="15636" max="15876" width="8.7265625" style="3"/>
    <col min="15877" max="15877" width="20.6328125" style="3" customWidth="1"/>
    <col min="15878" max="15879" width="7.08984375" style="3" customWidth="1"/>
    <col min="15880" max="15882" width="12.08984375" style="3" customWidth="1"/>
    <col min="15883" max="15888" width="9.08984375" style="3" customWidth="1"/>
    <col min="15889" max="15889" width="20.6328125" style="3" customWidth="1"/>
    <col min="15890" max="15890" width="4.6328125" style="3" customWidth="1"/>
    <col min="15891" max="15891" width="5.26953125" style="3" customWidth="1"/>
    <col min="15892" max="16132" width="8.7265625" style="3"/>
    <col min="16133" max="16133" width="20.6328125" style="3" customWidth="1"/>
    <col min="16134" max="16135" width="7.08984375" style="3" customWidth="1"/>
    <col min="16136" max="16138" width="12.08984375" style="3" customWidth="1"/>
    <col min="16139" max="16144" width="9.08984375" style="3" customWidth="1"/>
    <col min="16145" max="16145" width="20.6328125" style="3" customWidth="1"/>
    <col min="16146" max="16146" width="4.6328125" style="3" customWidth="1"/>
    <col min="16147" max="16147" width="5.26953125" style="3" customWidth="1"/>
    <col min="16148" max="16384" width="8.7265625" style="3"/>
  </cols>
  <sheetData>
    <row r="1" spans="1:19" x14ac:dyDescent="0.2">
      <c r="A1" s="2" t="s">
        <v>82</v>
      </c>
      <c r="B1" s="2"/>
      <c r="C1" s="42"/>
    </row>
    <row r="2" spans="1:19" ht="16.5" x14ac:dyDescent="0.2">
      <c r="A2" s="227" t="s">
        <v>9</v>
      </c>
      <c r="B2" s="227"/>
      <c r="C2" s="227"/>
      <c r="D2" s="227"/>
      <c r="E2" s="227"/>
      <c r="F2" s="227"/>
      <c r="G2" s="227"/>
      <c r="H2" s="227"/>
      <c r="I2" s="227"/>
      <c r="J2" s="227"/>
      <c r="K2" s="227"/>
      <c r="L2" s="227"/>
      <c r="M2" s="227"/>
      <c r="N2" s="227"/>
      <c r="O2" s="227"/>
      <c r="P2" s="227"/>
      <c r="Q2" s="227"/>
      <c r="R2" s="227"/>
      <c r="S2" s="227"/>
    </row>
    <row r="3" spans="1:19" x14ac:dyDescent="0.2">
      <c r="R3" s="47"/>
      <c r="S3" s="47"/>
    </row>
    <row r="4" spans="1:19" ht="19" x14ac:dyDescent="0.2">
      <c r="A4" s="228" t="s">
        <v>83</v>
      </c>
      <c r="B4" s="228"/>
      <c r="C4" s="228"/>
      <c r="D4" s="228"/>
      <c r="E4" s="228"/>
    </row>
    <row r="5" spans="1:19" ht="13.5" thickBot="1" x14ac:dyDescent="0.25">
      <c r="G5" s="44"/>
      <c r="L5" s="48" t="s">
        <v>10</v>
      </c>
    </row>
    <row r="6" spans="1:19" ht="20.149999999999999" customHeight="1" x14ac:dyDescent="0.2">
      <c r="A6" s="229" t="s">
        <v>85</v>
      </c>
      <c r="B6" s="230"/>
      <c r="C6" s="231"/>
      <c r="D6" s="232" t="s">
        <v>23</v>
      </c>
      <c r="E6" s="234" t="s">
        <v>84</v>
      </c>
      <c r="F6" s="236" t="s">
        <v>11</v>
      </c>
      <c r="G6" s="238" t="s">
        <v>12</v>
      </c>
      <c r="H6" s="234" t="s">
        <v>13</v>
      </c>
      <c r="I6" s="234" t="s">
        <v>32</v>
      </c>
      <c r="J6" s="234" t="s">
        <v>14</v>
      </c>
      <c r="K6" s="236" t="s">
        <v>15</v>
      </c>
      <c r="L6" s="230" t="s">
        <v>16</v>
      </c>
      <c r="M6" s="230"/>
      <c r="N6" s="230"/>
      <c r="O6" s="230"/>
      <c r="P6" s="230"/>
      <c r="Q6" s="230"/>
      <c r="R6" s="230"/>
      <c r="S6" s="231"/>
    </row>
    <row r="7" spans="1:19" ht="20.149999999999999" customHeight="1" thickBot="1" x14ac:dyDescent="0.25">
      <c r="A7" s="240" t="s">
        <v>86</v>
      </c>
      <c r="B7" s="241"/>
      <c r="C7" s="242"/>
      <c r="D7" s="233"/>
      <c r="E7" s="235"/>
      <c r="F7" s="237"/>
      <c r="G7" s="239"/>
      <c r="H7" s="235"/>
      <c r="I7" s="235"/>
      <c r="J7" s="235"/>
      <c r="K7" s="237"/>
      <c r="L7" s="243" t="s">
        <v>17</v>
      </c>
      <c r="M7" s="243"/>
      <c r="N7" s="243"/>
      <c r="O7" s="243"/>
      <c r="P7" s="243"/>
      <c r="Q7" s="243"/>
      <c r="R7" s="243"/>
      <c r="S7" s="244"/>
    </row>
    <row r="8" spans="1:19" ht="28" customHeight="1" x14ac:dyDescent="0.2">
      <c r="A8" s="223"/>
      <c r="B8" s="224"/>
      <c r="C8" s="225"/>
      <c r="D8" s="171"/>
      <c r="E8" s="172"/>
      <c r="F8" s="173"/>
      <c r="G8" s="226"/>
      <c r="H8" s="221"/>
      <c r="I8" s="221"/>
      <c r="J8" s="221"/>
      <c r="K8" s="222"/>
      <c r="L8" s="218"/>
      <c r="M8" s="218"/>
      <c r="N8" s="218"/>
      <c r="O8" s="218"/>
      <c r="P8" s="218"/>
      <c r="Q8" s="218"/>
      <c r="R8" s="218"/>
      <c r="S8" s="219"/>
    </row>
    <row r="9" spans="1:19" ht="28" customHeight="1" x14ac:dyDescent="0.2">
      <c r="A9" s="198"/>
      <c r="B9" s="199"/>
      <c r="C9" s="200"/>
      <c r="D9" s="158"/>
      <c r="E9" s="160"/>
      <c r="F9" s="162"/>
      <c r="G9" s="220"/>
      <c r="H9" s="204"/>
      <c r="I9" s="216"/>
      <c r="J9" s="216"/>
      <c r="K9" s="217"/>
      <c r="L9" s="51"/>
      <c r="M9" s="49" t="s">
        <v>20</v>
      </c>
      <c r="N9" s="49"/>
      <c r="O9" s="50" t="s">
        <v>21</v>
      </c>
      <c r="P9" s="50"/>
      <c r="Q9" s="50" t="s">
        <v>39</v>
      </c>
      <c r="R9" s="50"/>
      <c r="S9" s="53" t="s">
        <v>40</v>
      </c>
    </row>
    <row r="10" spans="1:19" ht="28" customHeight="1" x14ac:dyDescent="0.2">
      <c r="A10" s="211"/>
      <c r="B10" s="212"/>
      <c r="C10" s="213"/>
      <c r="D10" s="158"/>
      <c r="E10" s="160"/>
      <c r="F10" s="162"/>
      <c r="G10" s="214"/>
      <c r="H10" s="204"/>
      <c r="I10" s="204"/>
      <c r="J10" s="204"/>
      <c r="K10" s="207"/>
      <c r="L10" s="209"/>
      <c r="M10" s="209"/>
      <c r="N10" s="209"/>
      <c r="O10" s="209"/>
      <c r="P10" s="209"/>
      <c r="Q10" s="209"/>
      <c r="R10" s="209"/>
      <c r="S10" s="210"/>
    </row>
    <row r="11" spans="1:19" ht="28" customHeight="1" x14ac:dyDescent="0.2">
      <c r="A11" s="198"/>
      <c r="B11" s="199"/>
      <c r="C11" s="200"/>
      <c r="D11" s="158"/>
      <c r="E11" s="160"/>
      <c r="F11" s="162"/>
      <c r="G11" s="220"/>
      <c r="H11" s="204"/>
      <c r="I11" s="216"/>
      <c r="J11" s="216"/>
      <c r="K11" s="217"/>
      <c r="L11" s="51"/>
      <c r="M11" s="49" t="s">
        <v>20</v>
      </c>
      <c r="N11" s="49"/>
      <c r="O11" s="49" t="s">
        <v>21</v>
      </c>
      <c r="P11" s="49"/>
      <c r="Q11" s="49" t="s">
        <v>39</v>
      </c>
      <c r="R11" s="49"/>
      <c r="S11" s="54" t="s">
        <v>40</v>
      </c>
    </row>
    <row r="12" spans="1:19" ht="28" customHeight="1" x14ac:dyDescent="0.2">
      <c r="A12" s="211"/>
      <c r="B12" s="212"/>
      <c r="C12" s="213"/>
      <c r="D12" s="158"/>
      <c r="E12" s="160"/>
      <c r="F12" s="162"/>
      <c r="G12" s="214"/>
      <c r="H12" s="204"/>
      <c r="I12" s="204"/>
      <c r="J12" s="204"/>
      <c r="K12" s="207"/>
      <c r="L12" s="209"/>
      <c r="M12" s="209"/>
      <c r="N12" s="209"/>
      <c r="O12" s="209"/>
      <c r="P12" s="209"/>
      <c r="Q12" s="209"/>
      <c r="R12" s="209"/>
      <c r="S12" s="210"/>
    </row>
    <row r="13" spans="1:19" ht="28" customHeight="1" x14ac:dyDescent="0.2">
      <c r="A13" s="198"/>
      <c r="B13" s="199"/>
      <c r="C13" s="200"/>
      <c r="D13" s="158"/>
      <c r="E13" s="160"/>
      <c r="F13" s="162"/>
      <c r="G13" s="220"/>
      <c r="H13" s="204"/>
      <c r="I13" s="216"/>
      <c r="J13" s="216"/>
      <c r="K13" s="217"/>
      <c r="L13" s="45"/>
      <c r="M13" s="45" t="s">
        <v>20</v>
      </c>
      <c r="N13" s="45"/>
      <c r="O13" s="45" t="s">
        <v>21</v>
      </c>
      <c r="P13" s="45"/>
      <c r="Q13" s="45" t="s">
        <v>39</v>
      </c>
      <c r="R13" s="45"/>
      <c r="S13" s="55" t="s">
        <v>40</v>
      </c>
    </row>
    <row r="14" spans="1:19" ht="28" customHeight="1" x14ac:dyDescent="0.2">
      <c r="A14" s="211"/>
      <c r="B14" s="212"/>
      <c r="C14" s="213"/>
      <c r="D14" s="158"/>
      <c r="E14" s="160"/>
      <c r="F14" s="162"/>
      <c r="G14" s="214"/>
      <c r="H14" s="204"/>
      <c r="I14" s="204"/>
      <c r="J14" s="204"/>
      <c r="K14" s="207"/>
      <c r="L14" s="218"/>
      <c r="M14" s="218"/>
      <c r="N14" s="218"/>
      <c r="O14" s="218"/>
      <c r="P14" s="218"/>
      <c r="Q14" s="218"/>
      <c r="R14" s="218"/>
      <c r="S14" s="219"/>
    </row>
    <row r="15" spans="1:19" ht="28" customHeight="1" x14ac:dyDescent="0.2">
      <c r="A15" s="198"/>
      <c r="B15" s="199"/>
      <c r="C15" s="200"/>
      <c r="D15" s="158"/>
      <c r="E15" s="160"/>
      <c r="F15" s="162"/>
      <c r="G15" s="220"/>
      <c r="H15" s="204"/>
      <c r="I15" s="216"/>
      <c r="J15" s="216"/>
      <c r="K15" s="217"/>
      <c r="L15" s="51"/>
      <c r="M15" s="51" t="s">
        <v>20</v>
      </c>
      <c r="N15" s="49"/>
      <c r="O15" s="49" t="s">
        <v>21</v>
      </c>
      <c r="P15" s="49"/>
      <c r="Q15" s="49" t="s">
        <v>39</v>
      </c>
      <c r="R15" s="49"/>
      <c r="S15" s="54" t="s">
        <v>40</v>
      </c>
    </row>
    <row r="16" spans="1:19" ht="28" customHeight="1" x14ac:dyDescent="0.2">
      <c r="A16" s="211"/>
      <c r="B16" s="212"/>
      <c r="C16" s="213"/>
      <c r="D16" s="158"/>
      <c r="E16" s="160"/>
      <c r="F16" s="162"/>
      <c r="G16" s="214"/>
      <c r="H16" s="204"/>
      <c r="I16" s="204"/>
      <c r="J16" s="204"/>
      <c r="K16" s="207"/>
      <c r="L16" s="209"/>
      <c r="M16" s="209"/>
      <c r="N16" s="209"/>
      <c r="O16" s="209"/>
      <c r="P16" s="209"/>
      <c r="Q16" s="209"/>
      <c r="R16" s="209"/>
      <c r="S16" s="210"/>
    </row>
    <row r="17" spans="1:19" ht="28" customHeight="1" thickBot="1" x14ac:dyDescent="0.25">
      <c r="A17" s="201"/>
      <c r="B17" s="202"/>
      <c r="C17" s="203"/>
      <c r="D17" s="159"/>
      <c r="E17" s="161"/>
      <c r="F17" s="163"/>
      <c r="G17" s="215"/>
      <c r="H17" s="205"/>
      <c r="I17" s="206"/>
      <c r="J17" s="206"/>
      <c r="K17" s="208"/>
      <c r="L17" s="49"/>
      <c r="M17" s="49" t="s">
        <v>20</v>
      </c>
      <c r="N17" s="49"/>
      <c r="O17" s="49" t="s">
        <v>21</v>
      </c>
      <c r="P17" s="49"/>
      <c r="Q17" s="49" t="s">
        <v>39</v>
      </c>
      <c r="R17" s="49"/>
      <c r="S17" s="54" t="s">
        <v>40</v>
      </c>
    </row>
    <row r="18" spans="1:19" ht="42" customHeight="1" thickBot="1" x14ac:dyDescent="0.25">
      <c r="A18" s="192" t="s">
        <v>18</v>
      </c>
      <c r="B18" s="193"/>
      <c r="C18" s="194"/>
      <c r="D18" s="87"/>
      <c r="E18" s="88"/>
      <c r="F18" s="89"/>
      <c r="G18" s="52" t="s">
        <v>19</v>
      </c>
      <c r="H18" s="195"/>
      <c r="I18" s="196"/>
      <c r="J18" s="196"/>
      <c r="K18" s="196"/>
      <c r="L18" s="196"/>
      <c r="M18" s="196"/>
      <c r="N18" s="196"/>
      <c r="O18" s="196"/>
      <c r="P18" s="196"/>
      <c r="Q18" s="196"/>
      <c r="R18" s="196"/>
      <c r="S18" s="197"/>
    </row>
    <row r="19" spans="1:19" s="2" customFormat="1" ht="14.25" customHeight="1" x14ac:dyDescent="0.2">
      <c r="A19" s="46" t="s">
        <v>81</v>
      </c>
      <c r="B19" s="42"/>
      <c r="N19" s="46"/>
      <c r="P19" s="46"/>
      <c r="R19" s="46"/>
    </row>
    <row r="20" spans="1:19" s="2" customFormat="1" ht="14.25" customHeight="1" x14ac:dyDescent="0.2">
      <c r="A20" s="2" t="s">
        <v>24</v>
      </c>
      <c r="C20" s="42"/>
      <c r="N20" s="46"/>
      <c r="P20" s="46"/>
      <c r="R20" s="46"/>
    </row>
    <row r="21" spans="1:19" s="2" customFormat="1" ht="14.25" customHeight="1" x14ac:dyDescent="0.2">
      <c r="A21" s="2" t="s">
        <v>41</v>
      </c>
      <c r="C21" s="42"/>
      <c r="N21" s="46"/>
      <c r="P21" s="46"/>
      <c r="R21" s="46"/>
    </row>
    <row r="22" spans="1:19" s="2" customFormat="1" ht="14.25" customHeight="1" x14ac:dyDescent="0.2">
      <c r="A22" s="2" t="s">
        <v>25</v>
      </c>
      <c r="C22" s="42"/>
      <c r="N22" s="46"/>
      <c r="P22" s="46"/>
      <c r="R22" s="46"/>
    </row>
    <row r="23" spans="1:19" s="2" customFormat="1" ht="14.25" customHeight="1" x14ac:dyDescent="0.2">
      <c r="C23" s="42"/>
      <c r="N23" s="46"/>
      <c r="P23" s="46"/>
      <c r="R23" s="46"/>
    </row>
  </sheetData>
  <mergeCells count="71">
    <mergeCell ref="A2:S2"/>
    <mergeCell ref="A4:E4"/>
    <mergeCell ref="A6:C6"/>
    <mergeCell ref="D6:D7"/>
    <mergeCell ref="E6:E7"/>
    <mergeCell ref="F6:F7"/>
    <mergeCell ref="G6:G7"/>
    <mergeCell ref="H6:H7"/>
    <mergeCell ref="I6:I7"/>
    <mergeCell ref="J6:J7"/>
    <mergeCell ref="K6:K7"/>
    <mergeCell ref="L6:S6"/>
    <mergeCell ref="A7:C7"/>
    <mergeCell ref="L7:S7"/>
    <mergeCell ref="A8:C8"/>
    <mergeCell ref="D8:D9"/>
    <mergeCell ref="E8:E9"/>
    <mergeCell ref="F8:F9"/>
    <mergeCell ref="G8:G9"/>
    <mergeCell ref="H8:H9"/>
    <mergeCell ref="I8:I9"/>
    <mergeCell ref="J8:J9"/>
    <mergeCell ref="K8:K9"/>
    <mergeCell ref="L8:S8"/>
    <mergeCell ref="A10:C10"/>
    <mergeCell ref="D10:D11"/>
    <mergeCell ref="E10:E11"/>
    <mergeCell ref="F10:F11"/>
    <mergeCell ref="G10:G11"/>
    <mergeCell ref="H10:H11"/>
    <mergeCell ref="I10:I11"/>
    <mergeCell ref="J10:J11"/>
    <mergeCell ref="K10:K11"/>
    <mergeCell ref="L10:S10"/>
    <mergeCell ref="A12:C12"/>
    <mergeCell ref="D12:D13"/>
    <mergeCell ref="E12:E13"/>
    <mergeCell ref="F12:F13"/>
    <mergeCell ref="G12:G13"/>
    <mergeCell ref="H12:H13"/>
    <mergeCell ref="I12:I13"/>
    <mergeCell ref="J12:J13"/>
    <mergeCell ref="K12:K13"/>
    <mergeCell ref="L12:S12"/>
    <mergeCell ref="L14:S14"/>
    <mergeCell ref="A14:C14"/>
    <mergeCell ref="D14:D15"/>
    <mergeCell ref="E14:E15"/>
    <mergeCell ref="F14:F15"/>
    <mergeCell ref="G14:G15"/>
    <mergeCell ref="G16:G17"/>
    <mergeCell ref="H14:H15"/>
    <mergeCell ref="I14:I15"/>
    <mergeCell ref="J14:J15"/>
    <mergeCell ref="K14:K15"/>
    <mergeCell ref="A18:C18"/>
    <mergeCell ref="H18:S18"/>
    <mergeCell ref="A9:C9"/>
    <mergeCell ref="A11:C11"/>
    <mergeCell ref="A13:C13"/>
    <mergeCell ref="A15:C15"/>
    <mergeCell ref="A17:C17"/>
    <mergeCell ref="H16:H17"/>
    <mergeCell ref="I16:I17"/>
    <mergeCell ref="J16:J17"/>
    <mergeCell ref="K16:K17"/>
    <mergeCell ref="L16:S16"/>
    <mergeCell ref="A16:C16"/>
    <mergeCell ref="D16:D17"/>
    <mergeCell ref="E16:E17"/>
    <mergeCell ref="F16:F17"/>
  </mergeCells>
  <phoneticPr fontId="3"/>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11</xdr:col>
                    <xdr:colOff>38100</xdr:colOff>
                    <xdr:row>7</xdr:row>
                    <xdr:rowOff>336550</xdr:rowOff>
                  </from>
                  <to>
                    <xdr:col>11</xdr:col>
                    <xdr:colOff>228600</xdr:colOff>
                    <xdr:row>9</xdr:row>
                    <xdr:rowOff>31750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13</xdr:col>
                    <xdr:colOff>38100</xdr:colOff>
                    <xdr:row>7</xdr:row>
                    <xdr:rowOff>342900</xdr:rowOff>
                  </from>
                  <to>
                    <xdr:col>13</xdr:col>
                    <xdr:colOff>222250</xdr:colOff>
                    <xdr:row>9</xdr:row>
                    <xdr:rowOff>38100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15</xdr:col>
                    <xdr:colOff>31750</xdr:colOff>
                    <xdr:row>7</xdr:row>
                    <xdr:rowOff>336550</xdr:rowOff>
                  </from>
                  <to>
                    <xdr:col>15</xdr:col>
                    <xdr:colOff>203200</xdr:colOff>
                    <xdr:row>9</xdr:row>
                    <xdr:rowOff>31750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17</xdr:col>
                    <xdr:colOff>38100</xdr:colOff>
                    <xdr:row>7</xdr:row>
                    <xdr:rowOff>355600</xdr:rowOff>
                  </from>
                  <to>
                    <xdr:col>17</xdr:col>
                    <xdr:colOff>222250</xdr:colOff>
                    <xdr:row>9</xdr:row>
                    <xdr:rowOff>50800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11</xdr:col>
                    <xdr:colOff>38100</xdr:colOff>
                    <xdr:row>10</xdr:row>
                    <xdr:rowOff>12700</xdr:rowOff>
                  </from>
                  <to>
                    <xdr:col>11</xdr:col>
                    <xdr:colOff>228600</xdr:colOff>
                    <xdr:row>11</xdr:row>
                    <xdr:rowOff>69850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13</xdr:col>
                    <xdr:colOff>38100</xdr:colOff>
                    <xdr:row>10</xdr:row>
                    <xdr:rowOff>19050</xdr:rowOff>
                  </from>
                  <to>
                    <xdr:col>13</xdr:col>
                    <xdr:colOff>228600</xdr:colOff>
                    <xdr:row>11</xdr:row>
                    <xdr:rowOff>69850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15</xdr:col>
                    <xdr:colOff>57150</xdr:colOff>
                    <xdr:row>10</xdr:row>
                    <xdr:rowOff>19050</xdr:rowOff>
                  </from>
                  <to>
                    <xdr:col>15</xdr:col>
                    <xdr:colOff>241300</xdr:colOff>
                    <xdr:row>11</xdr:row>
                    <xdr:rowOff>76200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17</xdr:col>
                    <xdr:colOff>38100</xdr:colOff>
                    <xdr:row>10</xdr:row>
                    <xdr:rowOff>12700</xdr:rowOff>
                  </from>
                  <to>
                    <xdr:col>17</xdr:col>
                    <xdr:colOff>222250</xdr:colOff>
                    <xdr:row>11</xdr:row>
                    <xdr:rowOff>69850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11</xdr:col>
                    <xdr:colOff>38100</xdr:colOff>
                    <xdr:row>12</xdr:row>
                    <xdr:rowOff>12700</xdr:rowOff>
                  </from>
                  <to>
                    <xdr:col>11</xdr:col>
                    <xdr:colOff>228600</xdr:colOff>
                    <xdr:row>13</xdr:row>
                    <xdr:rowOff>69850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13</xdr:col>
                    <xdr:colOff>50800</xdr:colOff>
                    <xdr:row>11</xdr:row>
                    <xdr:rowOff>355600</xdr:rowOff>
                  </from>
                  <to>
                    <xdr:col>13</xdr:col>
                    <xdr:colOff>228600</xdr:colOff>
                    <xdr:row>13</xdr:row>
                    <xdr:rowOff>57150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15</xdr:col>
                    <xdr:colOff>57150</xdr:colOff>
                    <xdr:row>11</xdr:row>
                    <xdr:rowOff>355600</xdr:rowOff>
                  </from>
                  <to>
                    <xdr:col>15</xdr:col>
                    <xdr:colOff>241300</xdr:colOff>
                    <xdr:row>13</xdr:row>
                    <xdr:rowOff>57150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17</xdr:col>
                    <xdr:colOff>50800</xdr:colOff>
                    <xdr:row>12</xdr:row>
                    <xdr:rowOff>12700</xdr:rowOff>
                  </from>
                  <to>
                    <xdr:col>17</xdr:col>
                    <xdr:colOff>228600</xdr:colOff>
                    <xdr:row>13</xdr:row>
                    <xdr:rowOff>69850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11</xdr:col>
                    <xdr:colOff>50800</xdr:colOff>
                    <xdr:row>13</xdr:row>
                    <xdr:rowOff>355600</xdr:rowOff>
                  </from>
                  <to>
                    <xdr:col>11</xdr:col>
                    <xdr:colOff>241300</xdr:colOff>
                    <xdr:row>15</xdr:row>
                    <xdr:rowOff>57150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13</xdr:col>
                    <xdr:colOff>57150</xdr:colOff>
                    <xdr:row>13</xdr:row>
                    <xdr:rowOff>342900</xdr:rowOff>
                  </from>
                  <to>
                    <xdr:col>13</xdr:col>
                    <xdr:colOff>241300</xdr:colOff>
                    <xdr:row>15</xdr:row>
                    <xdr:rowOff>50800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15</xdr:col>
                    <xdr:colOff>57150</xdr:colOff>
                    <xdr:row>14</xdr:row>
                    <xdr:rowOff>12700</xdr:rowOff>
                  </from>
                  <to>
                    <xdr:col>15</xdr:col>
                    <xdr:colOff>241300</xdr:colOff>
                    <xdr:row>15</xdr:row>
                    <xdr:rowOff>69850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17</xdr:col>
                    <xdr:colOff>50800</xdr:colOff>
                    <xdr:row>14</xdr:row>
                    <xdr:rowOff>12700</xdr:rowOff>
                  </from>
                  <to>
                    <xdr:col>17</xdr:col>
                    <xdr:colOff>228600</xdr:colOff>
                    <xdr:row>15</xdr:row>
                    <xdr:rowOff>69850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11</xdr:col>
                    <xdr:colOff>50800</xdr:colOff>
                    <xdr:row>15</xdr:row>
                    <xdr:rowOff>336550</xdr:rowOff>
                  </from>
                  <to>
                    <xdr:col>11</xdr:col>
                    <xdr:colOff>241300</xdr:colOff>
                    <xdr:row>17</xdr:row>
                    <xdr:rowOff>38100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13</xdr:col>
                    <xdr:colOff>57150</xdr:colOff>
                    <xdr:row>15</xdr:row>
                    <xdr:rowOff>342900</xdr:rowOff>
                  </from>
                  <to>
                    <xdr:col>13</xdr:col>
                    <xdr:colOff>241300</xdr:colOff>
                    <xdr:row>17</xdr:row>
                    <xdr:rowOff>50800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15</xdr:col>
                    <xdr:colOff>57150</xdr:colOff>
                    <xdr:row>15</xdr:row>
                    <xdr:rowOff>336550</xdr:rowOff>
                  </from>
                  <to>
                    <xdr:col>15</xdr:col>
                    <xdr:colOff>241300</xdr:colOff>
                    <xdr:row>17</xdr:row>
                    <xdr:rowOff>38100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17</xdr:col>
                    <xdr:colOff>57150</xdr:colOff>
                    <xdr:row>15</xdr:row>
                    <xdr:rowOff>336550</xdr:rowOff>
                  </from>
                  <to>
                    <xdr:col>17</xdr:col>
                    <xdr:colOff>241300</xdr:colOff>
                    <xdr:row>17</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abSelected="1" workbookViewId="0">
      <selection activeCell="A4" sqref="A4:F4"/>
    </sheetView>
  </sheetViews>
  <sheetFormatPr defaultColWidth="9" defaultRowHeight="13" x14ac:dyDescent="0.2"/>
  <cols>
    <col min="1" max="1" width="27.453125" style="32" customWidth="1"/>
    <col min="2" max="2" width="20.6328125" style="32" customWidth="1"/>
    <col min="3" max="3" width="8" style="32" customWidth="1"/>
    <col min="4" max="4" width="9.36328125" style="32" customWidth="1"/>
    <col min="5" max="5" width="13.453125" style="32" customWidth="1"/>
    <col min="6" max="6" width="9.08984375" style="32" customWidth="1"/>
    <col min="7" max="16384" width="9" style="32"/>
  </cols>
  <sheetData>
    <row r="1" spans="1:6" s="19" customFormat="1" ht="17.25" customHeight="1" x14ac:dyDescent="0.2"/>
    <row r="3" spans="1:6" x14ac:dyDescent="0.2">
      <c r="A3" s="33"/>
    </row>
    <row r="4" spans="1:6" ht="24.75" customHeight="1" x14ac:dyDescent="0.2">
      <c r="A4" s="246" t="s">
        <v>96</v>
      </c>
      <c r="B4" s="246"/>
      <c r="C4" s="246"/>
      <c r="D4" s="246"/>
      <c r="E4" s="246"/>
      <c r="F4" s="246"/>
    </row>
    <row r="5" spans="1:6" x14ac:dyDescent="0.2">
      <c r="A5" s="29"/>
      <c r="B5" s="34"/>
      <c r="C5" s="34"/>
      <c r="D5" s="34"/>
      <c r="E5" s="34"/>
      <c r="F5" s="34"/>
    </row>
    <row r="6" spans="1:6" ht="25" customHeight="1" x14ac:dyDescent="0.2">
      <c r="A6" s="56" t="s">
        <v>37</v>
      </c>
      <c r="B6" s="56" t="s">
        <v>46</v>
      </c>
      <c r="C6" s="56" t="s">
        <v>28</v>
      </c>
      <c r="D6" s="247" t="s">
        <v>38</v>
      </c>
      <c r="E6" s="247"/>
      <c r="F6" s="56" t="s">
        <v>29</v>
      </c>
    </row>
    <row r="7" spans="1:6" ht="30" customHeight="1" x14ac:dyDescent="0.2">
      <c r="A7" s="57"/>
      <c r="B7" s="58" t="s">
        <v>30</v>
      </c>
      <c r="C7" s="58"/>
      <c r="D7" s="245" t="s">
        <v>87</v>
      </c>
      <c r="E7" s="245"/>
      <c r="F7" s="58"/>
    </row>
    <row r="8" spans="1:6" ht="30" customHeight="1" x14ac:dyDescent="0.2">
      <c r="A8" s="57"/>
      <c r="B8" s="58" t="s">
        <v>30</v>
      </c>
      <c r="C8" s="58"/>
      <c r="D8" s="245" t="s">
        <v>87</v>
      </c>
      <c r="E8" s="245"/>
      <c r="F8" s="58"/>
    </row>
    <row r="9" spans="1:6" ht="30" customHeight="1" x14ac:dyDescent="0.2">
      <c r="A9" s="57"/>
      <c r="B9" s="58" t="s">
        <v>30</v>
      </c>
      <c r="C9" s="58"/>
      <c r="D9" s="245" t="s">
        <v>87</v>
      </c>
      <c r="E9" s="245"/>
      <c r="F9" s="58"/>
    </row>
    <row r="10" spans="1:6" ht="30" customHeight="1" x14ac:dyDescent="0.2">
      <c r="A10" s="57"/>
      <c r="B10" s="58" t="s">
        <v>30</v>
      </c>
      <c r="C10" s="58"/>
      <c r="D10" s="245" t="s">
        <v>87</v>
      </c>
      <c r="E10" s="245"/>
      <c r="F10" s="58"/>
    </row>
    <row r="11" spans="1:6" ht="30" customHeight="1" x14ac:dyDescent="0.2">
      <c r="A11" s="57"/>
      <c r="B11" s="58" t="s">
        <v>30</v>
      </c>
      <c r="C11" s="58"/>
      <c r="D11" s="245" t="s">
        <v>87</v>
      </c>
      <c r="E11" s="245"/>
      <c r="F11" s="58"/>
    </row>
    <row r="12" spans="1:6" x14ac:dyDescent="0.2">
      <c r="A12" s="35"/>
      <c r="B12" s="35"/>
      <c r="C12" s="35"/>
      <c r="D12" s="35"/>
      <c r="E12" s="35"/>
      <c r="F12" s="35"/>
    </row>
    <row r="13" spans="1:6" x14ac:dyDescent="0.2">
      <c r="A13" s="33"/>
    </row>
  </sheetData>
  <mergeCells count="7">
    <mergeCell ref="D10:E10"/>
    <mergeCell ref="D11:E11"/>
    <mergeCell ref="A4:F4"/>
    <mergeCell ref="D6:E6"/>
    <mergeCell ref="D7:E7"/>
    <mergeCell ref="D8:E8"/>
    <mergeCell ref="D9:E9"/>
  </mergeCells>
  <phoneticPr fontId="3"/>
  <pageMargins left="0.70866141732283472" right="0.70866141732283472" top="0.74803149606299213" bottom="0.74803149606299213" header="0.31496062992125984" footer="0.31496062992125984"/>
  <pageSetup paperSize="9"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実績報告書(様式４)</vt:lpstr>
      <vt:lpstr>付表１</vt:lpstr>
      <vt:lpstr>付表2</vt:lpstr>
      <vt:lpstr>別紙１内装・設備工事費</vt:lpstr>
      <vt:lpstr>別紙２備品購入費</vt:lpstr>
      <vt:lpstr>付表３</vt:lpstr>
      <vt:lpstr>'実績報告書(様式４)'!Print_Area</vt:lpstr>
      <vt:lpstr>付表１!Print_Area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裕子</dc:creator>
  <cp:lastModifiedBy>三沢市商工会</cp:lastModifiedBy>
  <cp:lastPrinted>2020-12-01T05:40:51Z</cp:lastPrinted>
  <dcterms:created xsi:type="dcterms:W3CDTF">2018-03-26T10:35:09Z</dcterms:created>
  <dcterms:modified xsi:type="dcterms:W3CDTF">2020-12-03T00:49:10Z</dcterms:modified>
</cp:coreProperties>
</file>